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OP!$A$1:$N$18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7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<sst xmlns="http://schemas.openxmlformats.org/spreadsheetml/2006/main" count="69" uniqueCount="54">
  <si>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</si>
  <si>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</si>
  <si>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</si>
  <si>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</si>
  <si>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</si>
  <si>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</si>
  <si>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</si>
  <si>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</si>
  <si>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</si>
  <si>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</si>
  <si>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</si>
  <si>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</si>
  <si>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</si>
  <si>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</si>
  <si>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</si>
  <si>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</si>
  <si>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</si>
  <si>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</si>
  <si>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</si>
  <si>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</si>
  <si>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</si>
  <si>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</si>
  <si>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</si>
  <si>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</si>
  <si>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</si>
  <si>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EJE 1. JOSÉ JOAQUÍN DE HERRERA SEGURO Y DE LEYES.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</si>
  <si>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</si>
  <si>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</si>
  <si>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</si>
  <si>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</si>
  <si>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</si>
  <si>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</si>
  <si>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</si>
  <si>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</si>
  <si>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</si>
  <si>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Acción A2</t>
  </si>
  <si>
    <t xml:space="preserve">FONDO DE APORTACIONES PARA EL FORTALECIMIENTO DE LOS MUNICIPIOS (FORTAMUN).        </t>
  </si>
  <si>
    <t>6. PROTECCIÓN CIVIL.</t>
  </si>
  <si>
    <t>DIRECCIÓN DE PROTECCIÓN CIVIL.</t>
  </si>
  <si>
    <t>Contribuir a disminuir número de afectaciones por desastres naturales a la población del municipio, mediante la mejora de la cultura de la prevención.</t>
  </si>
  <si>
    <t>La población del municipio mejora la cultura de la prevención.</t>
  </si>
  <si>
    <t>Las estrategias para disminución de riesgos en la población son implementadas.</t>
  </si>
  <si>
    <t>Realizar o actualizar Atlas de Riesgo del Municipio.</t>
  </si>
  <si>
    <t>Impartición de talleres para fomentar en la población, la cultura de la prevención de desastres naturales o provocados.</t>
  </si>
  <si>
    <t>Tasa de variación de afectaciones por desastres naturales.</t>
  </si>
  <si>
    <t>Porcentaje de población capacitada en cultura de la prevención.</t>
  </si>
  <si>
    <t>Porcentaje de estrategias para la prevención implementadas.</t>
  </si>
  <si>
    <t>Porcentaje de zonas de riesgos estudiadas en el municipio.</t>
  </si>
  <si>
    <t>Porcentaje de asistencia de la población a talleres de prevención de desastres.</t>
  </si>
  <si>
    <t>DPC/PC/001-24</t>
  </si>
  <si>
    <t>DPC/PC/002-24</t>
  </si>
  <si>
    <t>DPC/PC/003-24</t>
  </si>
  <si>
    <t>DPC/PC/004-24</t>
  </si>
  <si>
    <t>DPC/PC/005-24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</si>
</sst>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0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206875</xdr:colOff>
      <xdr:row>22</xdr:row>
      <xdr:rowOff>294137</xdr:rowOff>
    </xdr:from>
    <xdr:to>
      <xdr:col>6</xdr:col>
      <xdr:colOff>67576</xdr:colOff>
      <xdr:row>27</xdr:row>
      <xdr:rowOff>10582</xdr:rowOff>
    </xdr:to>
    <xdr:sp macro="" textlink="">
      <xdr:nvSpPr>
        <xdr:cNvPr id="2" name="CuadroTexto 1"/>
        <xdr:cNvSpPr txBox="1"/>
      </xdr:nvSpPr>
      <xdr:spPr>
        <a:xfrm>
          <a:off x="3307792" y="5458804"/>
          <a:ext cx="2231367" cy="827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tabSelected="1" view="pageBreakPreview" topLeftCell="A7" zoomScale="90" zoomScaleNormal="106" zoomScaleSheetLayoutView="90" workbookViewId="0">
      <selection activeCell="D15" sqref="D15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28.5" customHeight="1" x14ac:dyDescent="0.25">
      <c r="B6" s="26" t="s">
        <v>31</v>
      </c>
      <c r="C6" s="37" t="s">
        <v>36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25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37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x14ac:dyDescent="0.25">
      <c r="B9" s="38" t="s">
        <v>32</v>
      </c>
      <c r="C9" s="37" t="s">
        <v>38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</row>
    <row r="12" spans="1:18" ht="24" customHeight="1" x14ac:dyDescent="0.25">
      <c r="A12" s="43" t="s">
        <v>26</v>
      </c>
      <c r="B12" s="44" t="s">
        <v>5</v>
      </c>
      <c r="C12" s="45" t="s">
        <v>6</v>
      </c>
      <c r="D12" s="44" t="s">
        <v>7</v>
      </c>
      <c r="E12" s="46" t="s">
        <v>22</v>
      </c>
      <c r="F12" s="46"/>
      <c r="G12" s="46"/>
      <c r="H12" s="46"/>
      <c r="I12" s="46"/>
      <c r="J12" s="46"/>
      <c r="K12" s="47" t="s">
        <v>21</v>
      </c>
      <c r="L12" s="42" t="s">
        <v>8</v>
      </c>
      <c r="M12" s="42"/>
      <c r="N12" s="42"/>
    </row>
    <row r="13" spans="1:18" ht="27.75" customHeight="1" x14ac:dyDescent="0.25">
      <c r="A13" s="43"/>
      <c r="B13" s="44"/>
      <c r="C13" s="45"/>
      <c r="D13" s="44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8"/>
      <c r="L13" s="22" t="s">
        <v>12</v>
      </c>
      <c r="M13" s="23" t="s">
        <v>13</v>
      </c>
      <c r="N13" s="24" t="s">
        <v>20</v>
      </c>
    </row>
    <row r="14" spans="1:18" ht="83.25" customHeight="1" x14ac:dyDescent="0.25">
      <c r="A14" s="32" t="s">
        <v>27</v>
      </c>
      <c r="B14" s="35" t="s">
        <v>39</v>
      </c>
      <c r="C14" s="20" t="s">
        <v>49</v>
      </c>
      <c r="D14" s="36" t="s">
        <v>44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51" customHeight="1" x14ac:dyDescent="0.25">
      <c r="A15" s="33" t="s">
        <v>28</v>
      </c>
      <c r="B15" s="35" t="s">
        <v>40</v>
      </c>
      <c r="C15" s="20" t="s">
        <v>50</v>
      </c>
      <c r="D15" s="36" t="s">
        <v>45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54.75" customHeight="1" x14ac:dyDescent="0.25">
      <c r="A16" s="34" t="s">
        <v>29</v>
      </c>
      <c r="B16" s="35" t="s">
        <v>41</v>
      </c>
      <c r="C16" s="20" t="s">
        <v>51</v>
      </c>
      <c r="D16" s="36" t="s">
        <v>46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39.75" customHeight="1" x14ac:dyDescent="0.25">
      <c r="A17" s="34" t="s">
        <v>30</v>
      </c>
      <c r="B17" s="35" t="s">
        <v>42</v>
      </c>
      <c r="C17" s="20" t="s">
        <v>52</v>
      </c>
      <c r="D17" s="36" t="s">
        <v>47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63.75" customHeight="1" x14ac:dyDescent="0.25">
      <c r="A18" s="34" t="s">
        <v>35</v>
      </c>
      <c r="B18" s="35" t="s">
        <v>43</v>
      </c>
      <c r="C18" s="20" t="s">
        <v>53</v>
      </c>
      <c r="D18" s="36" t="s">
        <v>48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topLeftCell="A7" zoomScale="90" zoomScaleNormal="106" zoomScaleSheetLayoutView="90" workbookViewId="0">
      <selection activeCell="K26" sqref="K26:K27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31</v>
      </c>
      <c r="C6" s="37" t="s">
        <v>36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25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37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x14ac:dyDescent="0.25">
      <c r="B9" s="38" t="s">
        <v>32</v>
      </c>
      <c r="C9" s="37" t="s">
        <v>38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54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6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5</v>
      </c>
      <c r="B13" s="7">
        <v>5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2" t="s">
        <v>15</v>
      </c>
      <c r="B17" s="52"/>
      <c r="C17" s="52"/>
      <c r="D17" s="52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3" t="s">
        <v>33</v>
      </c>
      <c r="B18" s="53"/>
      <c r="C18" s="53"/>
      <c r="D18" s="53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7"/>
      <c r="B19" s="57"/>
      <c r="C19" s="57"/>
      <c r="D19" s="57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9" t="s">
        <v>14</v>
      </c>
      <c r="B20" s="59"/>
      <c r="C20" s="59"/>
      <c r="D20" s="59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7" t="s">
        <v>34</v>
      </c>
      <c r="B21" s="57"/>
      <c r="C21" s="57"/>
      <c r="D21" s="57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7"/>
      <c r="B22" s="57"/>
      <c r="C22" s="57"/>
      <c r="D22" s="57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7"/>
      <c r="B23" s="57"/>
      <c r="C23" s="57"/>
      <c r="D23" s="57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8"/>
      <c r="B24" s="58"/>
      <c r="C24" s="58"/>
      <c r="D24" s="5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2023-08-03T01:34:08Z</cp:lastPrinted>
  <dcterms:created xsi:type="dcterms:W3CDTF">2020-01-13T20:10:20Z</dcterms:created>
  <dcterms:modified xsi:type="dcterms:W3CDTF">2024-08-03T01:44:47Z</dcterms:modified>
</cp:coreProperties>
</file>