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202300"/>
  <mc:AlternateContent xmlns:mc="http://schemas.openxmlformats.org/markup-compatibility/2006">
    <mc:Choice Requires="x15">
      <x15ac:absPath xmlns:x15ac="http://schemas.microsoft.com/office/spreadsheetml/2010/11/ac" url="/Users/karenabarcagarcia/Documents/JJH/TRANSPARENCIA/22 PRIMER TRIMESTRE 2024/50 Planes Desarrollo/"/>
    </mc:Choice>
  </mc:AlternateContent>
  <xr:revisionPtr revIDLastSave="0" documentId="13_ncr:1_{F7D5D4FF-CE1A-4948-9A67-32F803062215}" xr6:coauthVersionLast="47" xr6:coauthVersionMax="47" xr10:uidLastSave="{00000000-0000-0000-0000-000000000000}"/>
  <bookViews>
    <workbookView xWindow="3360" yWindow="740" windowWidth="26040" windowHeight="16620" xr2:uid="{00000000-000D-0000-FFFF-FFFF00000000}"/>
  </bookViews>
  <sheets>
    <sheet name="Reporte de Formatos" sheetId="1" r:id="rId1"/>
    <sheet name="Hidden_1" sheetId="2" state="hidden" r:id="rId2"/>
  </sheets>
  <definedNames>
    <definedName name="Hidden_14">Hidden_1!$A$1:$A$3</definedName>
  </definedNames>
  <calcPr calcId="0"/>
</workbook>
</file>

<file path=xl/sharedStrings.xml><?xml version="1.0" encoding="utf-8"?>
<sst xmlns="http://schemas.openxmlformats.org/spreadsheetml/2006/main" count="83" uniqueCount="68">
  <si>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</si>
  <si>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</si>
  <si>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</si>
  <si>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</si>
  <si>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</si>
  <si>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</si>
  <si>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</si>
  <si>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</si>
  <si>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</si>
  <si>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</si>
  <si>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</si>
  <si>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</si>
  <si>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</si>
  <si>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</si>
  <si>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</si>
  <si>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</si>
  <si>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</si>
  <si>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</si>
  <si>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</si>
  <si>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</si>
  <si>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</si>
  <si>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</si>
  <si>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</si>
  <si>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</si>
  <si>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</si>
  <si>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</si>
  <si>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</si>
  <si>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</si>
  <si>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</si>
  <si>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</si>
  <si>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</si>
  <si>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</si>
  <si>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</si>
  <si>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</si>
  <si>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</si>
  <si>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</si>
  <si>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</si>
  <si>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</si>
  <si>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</si>
  <si>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</si>
  <si>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</si>
  <si>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</si>
  <si>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</si>
  <si>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</si>
  <si>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</si>
  <si>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</si>
  <si>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</si>
  <si>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</si>
  <si>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 2021 - 2024</t>
  </si>
  <si>
    <t>Integrar las necesidades básicas de servicios públicos para los habitantes, considerando al mismo tiempo, condiciones óptimas para el desarrollo comunitario, la vivienda digna, los espacios públicos de calidad, conectividad entre comunidades; a través de programas y proyectos sustentables que impacten positivamente.</t>
  </si>
  <si>
    <t>Mejorar en temas de seguridad, tránsito, vialidad, salud, servicios públicos, desarrollo rural, artesanías, educación, cultura y deporte</t>
  </si>
  <si>
    <t>José Joaquín de Herrera seguro y de leyes, socialmente comprometido, próspero y de finanzas sanas</t>
  </si>
  <si>
    <t>Siguiendo la Metodología del Marco Lógico: se realizó un diagnóstico técnico y un análisis integral de los principales aspectos económicos y sociales del municipio con el propósito de identificar los programas, metas, objetivos, estrategias y líneas de acción para atenderlas y; definir los indicadores para su seguimiento y evaluación.</t>
  </si>
  <si>
    <t>https://josejoaquinherrera.gob.mx/wp-content/uploads/2022/06/PMD-21-24.pdf</t>
  </si>
  <si>
    <t>Secretaría General</t>
  </si>
  <si>
    <t>No dato</t>
  </si>
  <si>
    <t>Plan Estatal de Desarrollo 2021 - 2027</t>
  </si>
  <si>
    <t>Plan Nacional de Desarrollo 2018 - 2024</t>
  </si>
  <si>
    <t>https://josejoaquinherrera.gob.mx/wp-content/uploads/2022/07/01.PED-2022-2027.pdf</t>
  </si>
  <si>
    <t>https://josejoaquinherrera.gob.mx/wp-content/uploads/2023/08/F82-01.PND-21-24.pdf</t>
  </si>
  <si>
    <t>Acabar de raíz con la corrupción, promover la transparencia en todos sus aspectos, respetar y hacer valer los derechos humanos, favorecer el crecimiento económico, otorgar servicios de calidad, priorizar la participación social, la legalidad y la rendición de cuentas, con equidad, sensibilidad y eficacia.</t>
  </si>
  <si>
    <t>El Plan Estatal de Desarrollo 2022 – 2027, es la ruta que orientará y articulará los esfuerzos del Gobierno del Estado durante los próximos años</t>
  </si>
  <si>
    <t>Bienestar, Desarrollo Humano y Justicia Social: Para garantizar los derechos de todas y todos; Desarrollo Económico Sostenible: Para generar más y mejores oportunidades para todas y todos; Estado de Derecho, Gobernabilidad y Gobernanza Democrática: Para promover la más amplia participación y construcción ciudadana, con un Estado de Derecho consolidado.</t>
  </si>
  <si>
    <t>Se estableció una metodología para realizar un trabajo articulado, cuya finalidad fue integrar una ruta a seguir de carácter estratégico, que permitió marcar las directrices de actuación y establecer criterios de trabajo de manera estructurada. Así, en un primer momento se contó con los siguientes insumos: Los Sentimientos del Pueblo Guerrerense, relatorías de los foros de la Consulta Ciudadana y estadísticas de instituciones oficiales.</t>
  </si>
  <si>
    <t>El Plan Nacional de Desarrollo (PND) es, en esta perspectiva, un instrumento para enunciar los problemas nacionales y enumerar las soluciones en una proyección sexenal</t>
  </si>
  <si>
    <t>Honradez y honestidad; No al gobierno rico con pueblo pobre; Al margen de la ley, nada; por encima de la ley, nadie Economía para el bienestar; El mercado no sustituye al Estado; Por el bien de todos, primero los pobres; No dejar a nadie atrás, no dejar a nadie fuera; No puede haber paz sin justicia; El respeto al derecho ajeno es la paz; No más migración por hambre o por violencia Democracia significa el poder del pueblo; Ética, libertad, confianza</t>
  </si>
  <si>
    <t>Construir una propuesta posneoliberal y de convertirla en un modelo viable de desarrollo económico, ordenamiento político y convivencia entre los sectores sociales. Debemos demostrar que sin autoritarismo es posible imprimir un rumbo nacional; que la modernidad puede ser forjada desde abajo y sin excluir a nadie y que el desarrollo no tiene porqué ser contrario a la justicia social.</t>
  </si>
  <si>
    <t>Procedimientos de participación y consulta popular en el sistema nacional de planeación democrática, y los criterios para la formulación, instrumentación, control y evaluación del plan y los programas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</si>
</sst>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sejoaquinherrera.gob.mx/wp-content/uploads/2022/06/PMD-21-24.pdf" TargetMode="External"/><Relationship Id="rId2" Type="http://schemas.openxmlformats.org/officeDocument/2006/relationships/hyperlink" Target="https://josejoaquinherrera.gob.mx/wp-content/uploads/2023/08/F82-01.PND-21-24.pdf" TargetMode="External"/><Relationship Id="rId1" Type="http://schemas.openxmlformats.org/officeDocument/2006/relationships/hyperlink" Target="https://josejoaquinherrera.gob.mx/wp-content/uploads/2022/07/01.PED-2022-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B7" sqref="B7"/>
    </sheetView>
  </sheetViews>
  <sheetFormatPr baseColWidth="10" defaultColWidth="8.83203125" defaultRowHeight="15" x14ac:dyDescent="0.2"/>
  <cols>
    <col min="1" max="1" width="18.83203125" style="1" customWidth="1"/>
    <col min="2" max="3" width="25.83203125" style="1" customWidth="1"/>
    <col min="4" max="4" width="50.83203125" style="1" customWidth="1"/>
    <col min="5" max="5" width="40.83203125" style="1" customWidth="1"/>
    <col min="6" max="6" width="25.83203125" style="1" customWidth="1"/>
    <col min="7" max="8" width="80.83203125" style="1" customWidth="1"/>
    <col min="9" max="9" width="82.33203125" style="1" bestFit="1" customWidth="1"/>
    <col min="10" max="10" width="80.83203125" style="1" customWidth="1"/>
    <col min="11" max="11" width="25.83203125" style="1" customWidth="1"/>
    <col min="12" max="12" width="90.83203125" style="1" customWidth="1"/>
    <col min="13" max="13" width="50.83203125" style="1" customWidth="1"/>
    <col min="14" max="14" width="25.83203125" style="1" customWidth="1"/>
    <col min="15" max="15" width="50.83203125" style="1" customWidth="1"/>
    <col min="16" max="16384" width="8.83203125" style="1"/>
  </cols>
  <sheetData>
    <row r="1" spans="1:15" hidden="1" x14ac:dyDescent="0.2">
      <c r="A1" s="1" t="s">
        <v>0</v>
      </c>
    </row>
    <row r="2" spans="1:15" x14ac:dyDescent="0.2">
      <c r="A2" s="2" t="s">
        <v>1</v>
      </c>
      <c r="B2" s="3"/>
      <c r="C2" s="3"/>
      <c r="D2" s="2" t="s">
        <v>2</v>
      </c>
      <c r="E2" s="3"/>
      <c r="F2" s="3"/>
      <c r="G2" s="2" t="s">
        <v>3</v>
      </c>
      <c r="H2" s="3"/>
      <c r="I2" s="3"/>
    </row>
    <row r="3" spans="1:15" x14ac:dyDescent="0.2">
      <c r="A3" s="4" t="s">
        <v>4</v>
      </c>
      <c r="B3" s="3"/>
      <c r="C3" s="3"/>
      <c r="D3" s="4" t="s">
        <v>5</v>
      </c>
      <c r="E3" s="3"/>
      <c r="F3" s="3"/>
      <c r="G3" s="4" t="s">
        <v>6</v>
      </c>
      <c r="H3" s="3"/>
      <c r="I3" s="3"/>
    </row>
    <row r="4" spans="1:15" hidden="1" x14ac:dyDescent="0.2">
      <c r="A4" s="1" t="s">
        <v>7</v>
      </c>
      <c r="B4" s="1" t="s">
        <v>8</v>
      </c>
      <c r="C4" s="1" t="s">
        <v>8</v>
      </c>
      <c r="D4" s="1" t="s">
        <v>9</v>
      </c>
      <c r="E4" s="1" t="s">
        <v>10</v>
      </c>
      <c r="F4" s="1" t="s">
        <v>8</v>
      </c>
      <c r="G4" s="1" t="s">
        <v>9</v>
      </c>
      <c r="H4" s="1" t="s">
        <v>9</v>
      </c>
      <c r="I4" s="1" t="s">
        <v>9</v>
      </c>
      <c r="J4" s="1" t="s">
        <v>9</v>
      </c>
      <c r="K4" s="1" t="s">
        <v>8</v>
      </c>
      <c r="L4" s="1" t="s">
        <v>11</v>
      </c>
      <c r="M4" s="1" t="s">
        <v>9</v>
      </c>
      <c r="N4" s="1" t="s">
        <v>12</v>
      </c>
      <c r="O4" s="1" t="s">
        <v>13</v>
      </c>
    </row>
    <row r="5" spans="1:15"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x14ac:dyDescent="0.2">
      <c r="A6" s="2" t="s">
        <v>29</v>
      </c>
      <c r="B6" s="3"/>
      <c r="C6" s="3"/>
      <c r="D6" s="3"/>
      <c r="E6" s="3"/>
      <c r="F6" s="3"/>
      <c r="G6" s="3"/>
      <c r="H6" s="3"/>
      <c r="I6" s="3"/>
      <c r="J6" s="3"/>
      <c r="K6" s="3"/>
      <c r="L6" s="3"/>
      <c r="M6" s="3"/>
      <c r="N6" s="3"/>
      <c r="O6" s="3"/>
    </row>
    <row r="7" spans="1:15" ht="42" x14ac:dyDescent="0.2">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s="6" customFormat="1" ht="80" customHeight="1" x14ac:dyDescent="0.2">
      <c r="A8" s="6">
        <v>2024</v>
      </c>
      <c r="B8" s="7">
        <v>45292</v>
      </c>
      <c r="C8" s="7">
        <v>45657</v>
      </c>
      <c r="D8" s="6" t="s">
        <v>48</v>
      </c>
      <c r="E8" s="6" t="s">
        <v>47</v>
      </c>
      <c r="F8" s="7">
        <v>44561</v>
      </c>
      <c r="G8" s="6" t="s">
        <v>49</v>
      </c>
      <c r="H8" s="6" t="s">
        <v>50</v>
      </c>
      <c r="I8" s="6" t="s">
        <v>51</v>
      </c>
      <c r="J8" s="6" t="s">
        <v>52</v>
      </c>
      <c r="K8" s="7">
        <v>44561</v>
      </c>
      <c r="L8" s="8" t="s">
        <v>53</v>
      </c>
      <c r="M8" s="6" t="s">
        <v>54</v>
      </c>
      <c r="N8" s="7">
        <v>45393</v>
      </c>
      <c r="O8" s="6" t="s">
        <v>55</v>
      </c>
    </row>
    <row r="9" spans="1:15" s="6" customFormat="1" ht="80" customHeight="1" x14ac:dyDescent="0.2">
      <c r="A9" s="6">
        <v>2024</v>
      </c>
      <c r="B9" s="7">
        <v>45292</v>
      </c>
      <c r="C9" s="7">
        <v>45657</v>
      </c>
      <c r="D9" s="6" t="s">
        <v>56</v>
      </c>
      <c r="E9" s="6" t="s">
        <v>46</v>
      </c>
      <c r="F9" s="7">
        <v>44734</v>
      </c>
      <c r="G9" s="6" t="s">
        <v>61</v>
      </c>
      <c r="H9" s="6" t="s">
        <v>60</v>
      </c>
      <c r="I9" s="6" t="s">
        <v>62</v>
      </c>
      <c r="J9" s="6" t="s">
        <v>63</v>
      </c>
      <c r="K9" s="7">
        <v>44734</v>
      </c>
      <c r="L9" s="8" t="s">
        <v>58</v>
      </c>
      <c r="M9" s="6" t="s">
        <v>54</v>
      </c>
      <c r="N9" s="7">
        <v>45393</v>
      </c>
      <c r="O9" s="6" t="s">
        <v>55</v>
      </c>
    </row>
    <row r="10" spans="1:15" s="6" customFormat="1" ht="80" customHeight="1" x14ac:dyDescent="0.2">
      <c r="A10" s="6">
        <v>2024</v>
      </c>
      <c r="B10" s="7">
        <v>45292</v>
      </c>
      <c r="C10" s="7">
        <v>45657</v>
      </c>
      <c r="D10" s="6" t="s">
        <v>57</v>
      </c>
      <c r="E10" s="6" t="s">
        <v>45</v>
      </c>
      <c r="F10" s="7">
        <v>43658</v>
      </c>
      <c r="G10" s="6" t="s">
        <v>64</v>
      </c>
      <c r="H10" s="6" t="s">
        <v>66</v>
      </c>
      <c r="I10" s="6" t="s">
        <v>65</v>
      </c>
      <c r="J10" s="6" t="s">
        <v>67</v>
      </c>
      <c r="K10" s="7">
        <v>43658</v>
      </c>
      <c r="L10" s="8" t="s">
        <v>59</v>
      </c>
      <c r="M10" s="6" t="s">
        <v>54</v>
      </c>
      <c r="N10" s="7">
        <v>45393</v>
      </c>
      <c r="O10" s="6" t="s">
        <v>55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9" r:id="rId1" xr:uid="{EBBE8FCF-F6C1-B242-BD53-F4D5F0FAFDC0}"/>
    <hyperlink ref="L10" r:id="rId2" xr:uid="{1BFD0A62-72B1-D64B-B7B7-A82776C3D9BD}"/>
    <hyperlink ref="L8" r:id="rId3" xr:uid="{F1BABCB2-1F65-4841-87C3-B54D5EB9C8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2024-04-11T21:22:42Z</dcterms:created>
  <dcterms:modified xsi:type="dcterms:W3CDTF">2024-04-11T21:41:50Z</dcterms:modified>
</cp:coreProperties>
</file>