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 TERCER TRIMESTRE 2023/17 Curriculums/"/>
    </mc:Choice>
  </mc:AlternateContent>
  <xr:revisionPtr revIDLastSave="0" documentId="13_ncr:1_{30DAE305-77D5-D545-94F5-924E0CE34DB9}" xr6:coauthVersionLast="47" xr6:coauthVersionMax="47" xr10:uidLastSave="{00000000-0000-0000-0000-000000000000}"/>
  <bookViews>
    <workbookView xWindow="1080" yWindow="740" windowWidth="259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5509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213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<sst xmlns="http://schemas.openxmlformats.org/spreadsheetml/2006/main" count="720" uniqueCount="340">
  <si>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</si>
  <si>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</si>
  <si>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</si>
  <si>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</si>
  <si>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</si>
  <si>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</si>
  <si>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</si>
  <si>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</si>
  <si>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</si>
  <si>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</si>
  <si>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</si>
  <si>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</si>
  <si>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</si>
  <si>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</si>
  <si>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</si>
  <si>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</si>
  <si>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</si>
  <si>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</si>
  <si>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</si>
  <si>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</si>
  <si>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</si>
  <si>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</si>
  <si>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</si>
  <si>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</si>
  <si>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</si>
  <si>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</si>
  <si>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</si>
  <si>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</si>
  <si>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</si>
  <si>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</si>
  <si>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</si>
  <si>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</si>
  <si>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</si>
  <si>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</si>
  <si>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</si>
  <si>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</si>
  <si>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</si>
  <si>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</si>
  <si>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</si>
  <si>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</si>
  <si>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</si>
  <si>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</si>
  <si>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</si>
  <si>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</si>
  <si>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</si>
  <si>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</si>
  <si>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</si>
  <si>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</si>
  <si>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</si>
  <si>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</si>
  <si>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</si>
  <si>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</si>
  <si>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</si>
  <si>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</si>
  <si>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</si>
  <si>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</si>
  <si>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</si>
  <si>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</si>
  <si>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</si>
  <si>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</si>
  <si>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</si>
  <si>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</si>
  <si>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</si>
  <si>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</si>
  <si>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</si>
  <si>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</si>
  <si>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</si>
  <si>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</si>
  <si>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</si>
  <si>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</si>
  <si>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</si>
  <si>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</si>
  <si>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</si>
  <si>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</si>
  <si>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</si>
  <si>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</si>
  <si>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</si>
  <si>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</si>
  <si>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</si>
  <si>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</si>
  <si>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</si>
  <si>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Municipal</t>
  </si>
  <si>
    <t>Orquídia</t>
  </si>
  <si>
    <t>Hernández</t>
  </si>
  <si>
    <t>Mendoza</t>
  </si>
  <si>
    <t>Presidencia Municipal</t>
  </si>
  <si>
    <t>Derecho e Ingeniería</t>
  </si>
  <si>
    <t>https://josejoaquinherrera.gob.mx/wp-content/uploads/2022/01/17.CV_Presidenta.pdf</t>
  </si>
  <si>
    <t>Regidor de Obras Públicas</t>
  </si>
  <si>
    <t>Alberto Cirilo</t>
  </si>
  <si>
    <t>García</t>
  </si>
  <si>
    <t>Návez</t>
  </si>
  <si>
    <t>Regidurías</t>
  </si>
  <si>
    <t>https://josejoaquinherrera.gob.mx/wp-content/uploads/2022/06/17.CV-Alberto-Cirilo.pdf</t>
  </si>
  <si>
    <t>Regidora de Desarrollo Rural y Social</t>
  </si>
  <si>
    <t>Angélica</t>
  </si>
  <si>
    <t>Expedito</t>
  </si>
  <si>
    <t>Rodríguez</t>
  </si>
  <si>
    <t>https://josejoaquinherrera.gob.mx/wp-content/uploads/2022/06/17.CV-Angelica-Expedito.pdf</t>
  </si>
  <si>
    <t>Regidora de Salud</t>
  </si>
  <si>
    <t>Carmen</t>
  </si>
  <si>
    <t>Carballo</t>
  </si>
  <si>
    <t>https://josejoaquinherrera.gob.mx/wp-content/uploads/2022/04/17.CV_Carmen_Carballo.pdf</t>
  </si>
  <si>
    <t>Secretarío General</t>
  </si>
  <si>
    <t>Claudio</t>
  </si>
  <si>
    <t>Morales</t>
  </si>
  <si>
    <t>Secretaría General</t>
  </si>
  <si>
    <t>Educación</t>
  </si>
  <si>
    <t>https://josejoaquinherrera.gob.mx/wp-content/uploads/2021/07/17.CV_Sria_General.pdf</t>
  </si>
  <si>
    <t>Jefe de Administración</t>
  </si>
  <si>
    <t>Juan Filemón</t>
  </si>
  <si>
    <t>Santos</t>
  </si>
  <si>
    <t>Salmerón</t>
  </si>
  <si>
    <t>Jefatura de Administración</t>
  </si>
  <si>
    <t>https://josejoaquinherrera.gob.mx/wp-content/uploads/2021/07/17.CV_Jefatura.pdf</t>
  </si>
  <si>
    <t>Director de Obras Públicas</t>
  </si>
  <si>
    <t>Heladio</t>
  </si>
  <si>
    <t>Dircio</t>
  </si>
  <si>
    <t>Bolaños</t>
  </si>
  <si>
    <t>Dirección de Obras Públicas</t>
  </si>
  <si>
    <t>https://josejoaquinherrera.gob.mx/wp-content/uploads/2022/06/17.CV-Heladio-Dircio.pdf</t>
  </si>
  <si>
    <t>Titular de la Unidad de Transparencia</t>
  </si>
  <si>
    <t>Karen Stephanie</t>
  </si>
  <si>
    <t>Abarca</t>
  </si>
  <si>
    <t>Unidad de Transparencia</t>
  </si>
  <si>
    <t>Ingeniería en Tecnologías Computacionales</t>
  </si>
  <si>
    <t>https://josejoaquinherrera.gob.mx/wp-content/uploads/2021/07/17.CV_UT.pdf</t>
  </si>
  <si>
    <t>Director del Registro Civil</t>
  </si>
  <si>
    <t>Efrén</t>
  </si>
  <si>
    <t>González</t>
  </si>
  <si>
    <t>Dirección de Registro Civil</t>
  </si>
  <si>
    <t>Computación</t>
  </si>
  <si>
    <t>https://josejoaquinherrera.gob.mx/wp-content/uploads/2021/07/17.CV_Reg_Civil.pdf</t>
  </si>
  <si>
    <t>Directora de Desarrollo Social</t>
  </si>
  <si>
    <t>Rut</t>
  </si>
  <si>
    <t>Gatica</t>
  </si>
  <si>
    <t>Dirección de Desarrollo Social</t>
  </si>
  <si>
    <t>https://josejoaquinherrera.gob.mx/wp-content/uploads/2022/04/17.CV_Rut_Gatica.pdf</t>
  </si>
  <si>
    <t>Director de Servicios Públicos</t>
  </si>
  <si>
    <t>Agustín</t>
  </si>
  <si>
    <t>Gálvez</t>
  </si>
  <si>
    <t>Dirección de Servicios Públicos</t>
  </si>
  <si>
    <t>https://josejoaquinherrera.gob.mx/wp-content/uploads/2022/06/17.CV-Agustin-Garcia.pdf</t>
  </si>
  <si>
    <t>Director de Educación y Cultura</t>
  </si>
  <si>
    <t>Cándido</t>
  </si>
  <si>
    <t>Dirección de Educación y Cultura</t>
  </si>
  <si>
    <t>https://josejoaquinherrera.gob.mx/wp-content/uploads/2022/06/17.CV-Candido-Rodriguez.pdf</t>
  </si>
  <si>
    <t>Directora del DIF Municipal</t>
  </si>
  <si>
    <t>Patricia</t>
  </si>
  <si>
    <t>Vicente</t>
  </si>
  <si>
    <t>Dirección del DIF Municipal</t>
  </si>
  <si>
    <t>https://josejoaquinherrera.gob.mx/wp-content/uploads/2022/06/17.CV-Patricia-Vicente.pdf</t>
  </si>
  <si>
    <t>Directora de la Secretaría de la Mujer</t>
  </si>
  <si>
    <t>Marciana</t>
  </si>
  <si>
    <t>Romero</t>
  </si>
  <si>
    <t>Jiménez</t>
  </si>
  <si>
    <t>Dirección de la Secretaría de la Mujer</t>
  </si>
  <si>
    <t>https://josejoaquinherrera.gob.mx/wp-content/uploads/2022/06/17.CV-Marciana-Romero.pdf</t>
  </si>
  <si>
    <t>Director de Tránsito Municipal</t>
  </si>
  <si>
    <t>Luis</t>
  </si>
  <si>
    <t>Ramírez</t>
  </si>
  <si>
    <t>Dirección de Tránsito Municipal</t>
  </si>
  <si>
    <t>Educación Indígena</t>
  </si>
  <si>
    <t>https://josejoaquinherrera.gob.mx/wp-content/uploads/2022/06/17.CV-Luis-Morales.pdf</t>
  </si>
  <si>
    <t>Tesorero Municipal</t>
  </si>
  <si>
    <t>Alberto</t>
  </si>
  <si>
    <t>Castro</t>
  </si>
  <si>
    <t>Flores</t>
  </si>
  <si>
    <t>Tesorería Municipal</t>
  </si>
  <si>
    <t>Pedagogía</t>
  </si>
  <si>
    <t>https://josejoaquinherrera.gob.mx/wp-content/uploads/2022/01/17.CV_Tesorero.pdf</t>
  </si>
  <si>
    <t>Síndico Procurador</t>
  </si>
  <si>
    <t>Salvador</t>
  </si>
  <si>
    <t>Castillo</t>
  </si>
  <si>
    <t>Sindicatura Municipal</t>
  </si>
  <si>
    <t>https://josejoaquinherrera.gob.mx/wp-content/uploads/2022/01/17.CV_Sindicatura.pdf</t>
  </si>
  <si>
    <t>Regidor de Reglamentos y Comercio</t>
  </si>
  <si>
    <t>Alfredo</t>
  </si>
  <si>
    <t>https://josejoaquinherrera.gob.mx/wp-content/uploads/2022/06/17.CV-Alfredo-Galvez.pdf</t>
  </si>
  <si>
    <t>Regidor de Seguridad Pública</t>
  </si>
  <si>
    <t>Obispo</t>
  </si>
  <si>
    <t>https://josejoaquinherrera.gob.mx/wp-content/uploads/2022/06/17.CV-Alfredo-Morales.pdf</t>
  </si>
  <si>
    <t>Coordinador de Gobernación, Reglamentos y Comercio</t>
  </si>
  <si>
    <t>Basilio</t>
  </si>
  <si>
    <t>Bello</t>
  </si>
  <si>
    <t>Coordinación de Gobernación, Reglamentos y Comercio</t>
  </si>
  <si>
    <t>https://josejoaquinherrera.gob.mx/wp-content/uploads/2022/01/17.CV_Coordinacion_Gobernacion.pdf</t>
  </si>
  <si>
    <t>Director de Protección Civil</t>
  </si>
  <si>
    <t>Fausto</t>
  </si>
  <si>
    <t>Molina</t>
  </si>
  <si>
    <t>Dirección de Protección Civil</t>
  </si>
  <si>
    <t>https://josejoaquinherrera.gob.mx/wp-content/uploads/2022/06/17.CV-Fausto-Molina.pdf</t>
  </si>
  <si>
    <t>Director de Seguridad Pública</t>
  </si>
  <si>
    <t>Marino</t>
  </si>
  <si>
    <t>Dirección de Seguridad Pública</t>
  </si>
  <si>
    <t>Contaduría</t>
  </si>
  <si>
    <t>https://josejoaquinherrera.gob.mx/wp-content/uploads/2022/01/17.CV_Seguridad.pdf</t>
  </si>
  <si>
    <t>Director de Desarrollo Rural</t>
  </si>
  <si>
    <t>Ignacio</t>
  </si>
  <si>
    <t>Juárez</t>
  </si>
  <si>
    <t>Gaspar</t>
  </si>
  <si>
    <t>Dirección de Desarrollo Rural</t>
  </si>
  <si>
    <t>https://josejoaquinherrera.gob.mx/wp-content/uploads/2022/06/17.CV-Ignacio-Juarez.pdf</t>
  </si>
  <si>
    <t>Regidor de Educación y Cultura</t>
  </si>
  <si>
    <t>Felipa</t>
  </si>
  <si>
    <t>De Jesús</t>
  </si>
  <si>
    <t>https://josejoaquinherrera.gob.mx/wp-content/uploads/2022/06/17.CV-Felipa-Juarez.pdf</t>
  </si>
  <si>
    <t>Director de la Juventud y el Deporte</t>
  </si>
  <si>
    <t>Jesús</t>
  </si>
  <si>
    <t>Dirección de la Juventud y el Deporte</t>
  </si>
  <si>
    <t>Pedagogía y Derecho</t>
  </si>
  <si>
    <t>https://josejoaquinherrera.gob.mx/wp-content/uploads/2022/04/17.CV_Jesus_Garcia.pdf</t>
  </si>
  <si>
    <t>Director Jurídico</t>
  </si>
  <si>
    <t>Jesús Adrián</t>
  </si>
  <si>
    <t>Rosas</t>
  </si>
  <si>
    <t>Delgado</t>
  </si>
  <si>
    <t>Dirección Jurídica</t>
  </si>
  <si>
    <t>Derecho</t>
  </si>
  <si>
    <t>https://josejoaquinherrera.gob.mx/wp-content/uploads/2022/06/17.CV-Jesus-Rosas.pdf</t>
  </si>
  <si>
    <t>Coordinadora de Comunicación Social</t>
  </si>
  <si>
    <t>Christian Magaly</t>
  </si>
  <si>
    <t>Parra</t>
  </si>
  <si>
    <t>Vazquez</t>
  </si>
  <si>
    <t>Coordinación de Comunicación Social</t>
  </si>
  <si>
    <t>Comunicación</t>
  </si>
  <si>
    <t>https://josejoaquinherrera.gob.mx/wp-content/uploads/2023/03/17.Christian-Magaly.pdf</t>
  </si>
  <si>
    <t>Directora de Catastro</t>
  </si>
  <si>
    <t>Saturnina</t>
  </si>
  <si>
    <t>Garcia</t>
  </si>
  <si>
    <t>Martinez</t>
  </si>
  <si>
    <t>Dirección de Catastro</t>
  </si>
  <si>
    <t>https://josejoaquinherrera.gob.mx/wp-content/uploads/2023/03/17.Saturnina-Garcia.pdf</t>
  </si>
  <si>
    <t>Secretaría General y Jefatura de Administración</t>
  </si>
  <si>
    <t>Secretaría de Asuntos Indígenas Guerrero</t>
  </si>
  <si>
    <t>Directora de Investigación</t>
  </si>
  <si>
    <t>Administrativa</t>
  </si>
  <si>
    <t>Secretaría de Finanzas Guerrero</t>
  </si>
  <si>
    <t>Directora de la Unidad de Género</t>
  </si>
  <si>
    <t>No dato</t>
  </si>
  <si>
    <t>Centro Coordinador Indigenista de Olinalá</t>
  </si>
  <si>
    <t>Apoyo Técnico</t>
  </si>
  <si>
    <t>Escuela Primaria Bilingüe "Nezahualcoyotl"</t>
  </si>
  <si>
    <t>Docente de Grupo</t>
  </si>
  <si>
    <t>Escuela Primaria Bilingüe "Telpohcalli"</t>
  </si>
  <si>
    <t>Director</t>
  </si>
  <si>
    <t>Supervisión Escolar 002</t>
  </si>
  <si>
    <t>Inspector de Educación Primaria</t>
  </si>
  <si>
    <t>Jefatura de Sector 1201</t>
  </si>
  <si>
    <t>Jefe de Sector</t>
  </si>
  <si>
    <t>H. Ayuntamiento de José Joaquín de Herrera</t>
  </si>
  <si>
    <t>Jefe de Limpieza</t>
  </si>
  <si>
    <t>Servicios Públicos</t>
  </si>
  <si>
    <t>Jefe de personal</t>
  </si>
  <si>
    <t>Secretaría de Comunicaciones y Transportes Guerrero</t>
  </si>
  <si>
    <t>Analista profesional</t>
  </si>
  <si>
    <t>H. Ayuntamiento Municipal Constitucional de Heliodoro Castillo</t>
  </si>
  <si>
    <t>Asesor contable</t>
  </si>
  <si>
    <t>Desarrollo Web y Transparencia</t>
  </si>
  <si>
    <t>Instituto Municipal de Vivienda de Chilpancingo</t>
  </si>
  <si>
    <t>Desarrollador Independiente</t>
  </si>
  <si>
    <t>Desarrollo Web</t>
  </si>
  <si>
    <t>A la fecha</t>
  </si>
  <si>
    <t>H. Ayuntamiento Municipal Constitucional de Cuetzala del Progreso</t>
  </si>
  <si>
    <t>CONAFE</t>
  </si>
  <si>
    <t>Instructor Comunitario y Capacitador Tutor</t>
  </si>
  <si>
    <t>Novedades Angélica</t>
  </si>
  <si>
    <t>Encargado de Almacenamiento</t>
  </si>
  <si>
    <t>Comercio</t>
  </si>
  <si>
    <t>Centro Comunitario de Aprendizaje</t>
  </si>
  <si>
    <t>Promotora Educativa</t>
  </si>
  <si>
    <t>Secretaría</t>
  </si>
  <si>
    <t>INEGI</t>
  </si>
  <si>
    <t>Supervisor de entrevistador</t>
  </si>
  <si>
    <t>Trabajo de Campo</t>
  </si>
  <si>
    <t>Transporte Público</t>
  </si>
  <si>
    <t>Chofer</t>
  </si>
  <si>
    <t>Secretaría de Educación Pública</t>
  </si>
  <si>
    <t>Maestro</t>
  </si>
  <si>
    <t>Puestos diversos</t>
  </si>
  <si>
    <t>Escuela Primaria Comunitaria Indígena</t>
  </si>
  <si>
    <t>Asesor Pedagogico</t>
  </si>
  <si>
    <t>Preescolar Indígena "Leona Vicario"</t>
  </si>
  <si>
    <t>Preescolar Indígena "Plan de Ayutla"</t>
  </si>
  <si>
    <t>Escuela Primaria Indígena "Cuauhtemoc"</t>
  </si>
  <si>
    <t>Albergue Escolar "Xicotencatl"</t>
  </si>
  <si>
    <t>Centro de Salud "Hueycantenago"</t>
  </si>
  <si>
    <t>Personal de Apoyo</t>
  </si>
  <si>
    <t>Escuela de la comunidad de Ixtlahuac</t>
  </si>
  <si>
    <t>Presidente de Escuela</t>
  </si>
  <si>
    <t>Coordinación Municipal</t>
  </si>
  <si>
    <t>Suplente</t>
  </si>
  <si>
    <t>Política</t>
  </si>
  <si>
    <t>Coordinador</t>
  </si>
  <si>
    <t>Instructor Comunitario</t>
  </si>
  <si>
    <t>Trabajo de campo</t>
  </si>
  <si>
    <t>PRI Municipal</t>
  </si>
  <si>
    <t>Presidente del Comité Directivo</t>
  </si>
  <si>
    <t>Escuela Primaria Rural "Juvencio Sánchez"</t>
  </si>
  <si>
    <t>Profesor</t>
  </si>
  <si>
    <t>Centro de Salud "Ahuacotzingo"</t>
  </si>
  <si>
    <t>Profesional Técnico</t>
  </si>
  <si>
    <t>Salud</t>
  </si>
  <si>
    <t>Centro de Salud "Oztotitlán"</t>
  </si>
  <si>
    <t>Centro de Salud "Hueycantenango"</t>
  </si>
  <si>
    <t>Escolta</t>
  </si>
  <si>
    <t>Seguridad</t>
  </si>
  <si>
    <t>Comisaría Municipal Tlatlauquitepec</t>
  </si>
  <si>
    <t>Segundo Comandante</t>
  </si>
  <si>
    <t>Primer Comandante</t>
  </si>
  <si>
    <t>Partido Revolucionario Institucional</t>
  </si>
  <si>
    <t>DICONSA</t>
  </si>
  <si>
    <t>Preparatoria "Lucio Cabañas Barrientos"</t>
  </si>
  <si>
    <t>Centro de Incubación de Empresas AERJE</t>
  </si>
  <si>
    <t>Director General</t>
  </si>
  <si>
    <t>Pacífico Grupo CAFI</t>
  </si>
  <si>
    <t>INCA - SAGARPA</t>
  </si>
  <si>
    <t>Prestador de Servicios</t>
  </si>
  <si>
    <t>Comité Directivo Estatal del PRI</t>
  </si>
  <si>
    <t>Secretaria de Comunicación</t>
  </si>
  <si>
    <t>Sektor 3 Media Iguala</t>
  </si>
  <si>
    <t>Conductora de noticiero</t>
  </si>
  <si>
    <t>H. Ayuntamiento de Iguala de la Independencia</t>
  </si>
  <si>
    <t>Subdirectora de Comunicación Social</t>
  </si>
  <si>
    <t>Centro de Estudios "Benemérito de las Américas"</t>
  </si>
  <si>
    <t>Catedrática</t>
  </si>
  <si>
    <t>ABC radio</t>
  </si>
  <si>
    <t>Periódico "El Correo</t>
  </si>
  <si>
    <t>Jefa de Redacción</t>
  </si>
  <si>
    <t>Periódico Diario 21</t>
  </si>
  <si>
    <t>Reportera</t>
  </si>
  <si>
    <t>Centro de Estudios Superiores del Valle de Iguala (CESVI)</t>
  </si>
  <si>
    <t>Auxiliar</t>
  </si>
  <si>
    <t>Periódico "Redes del sur"</t>
  </si>
  <si>
    <t>Instituto Nacional Electoral</t>
  </si>
  <si>
    <t>Instructora Electoral</t>
  </si>
  <si>
    <t>Electoral</t>
  </si>
  <si>
    <t>Entrevistador</t>
  </si>
  <si>
    <t>Supervisor electoral</t>
  </si>
  <si>
    <t>Instituto Federal Electoral</t>
  </si>
  <si>
    <t xml:space="preserve">El servidor público no cuenta con sanciones administrativas impuestas durante el período reportado, ya que no ha realizado acciones que así lo ameriten. Se anexa oficio de áreas generadoras y acta de Comité de Transparencia donde se declara la inexistencia de información: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</si>
</sst>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5" fillId="3" borderId="0" xfId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2/06/17.CV-Agustin-Garcia.pdf" TargetMode="External"/><Relationship Id="rId13" Type="http://schemas.openxmlformats.org/officeDocument/2006/relationships/hyperlink" Target="https://josejoaquinherrera.gob.mx/wp-content/uploads/2022/04/17.CV_Rut_Gatica.pdf" TargetMode="External"/><Relationship Id="rId18" Type="http://schemas.openxmlformats.org/officeDocument/2006/relationships/hyperlink" Target="https://josejoaquinherrera.gob.mx/wp-content/uploads/2022/01/17.CV_Coordinacion_Gobernacion.pdf" TargetMode="External"/><Relationship Id="rId26" Type="http://schemas.openxmlformats.org/officeDocument/2006/relationships/hyperlink" Target="https://josejoaquinherrera.gob.mx/wp-content/uploads/2022/06/17.CV-Jesus-Rosas.pdf" TargetMode="External"/><Relationship Id="rId3" Type="http://schemas.openxmlformats.org/officeDocument/2006/relationships/hyperlink" Target="https://josejoaquinherrera.gob.mx/wp-content/uploads/2022/04/17.CV_Carmen_Carballo.pdf" TargetMode="External"/><Relationship Id="rId21" Type="http://schemas.openxmlformats.org/officeDocument/2006/relationships/hyperlink" Target="https://josejoaquinherrera.gob.mx/wp-content/uploads/2022/06/17.CV-Alfredo-Galvez.pdf" TargetMode="External"/><Relationship Id="rId7" Type="http://schemas.openxmlformats.org/officeDocument/2006/relationships/hyperlink" Target="https://josejoaquinherrera.gob.mx/wp-content/uploads/2022/01/17.CV_Presidenta.pdf" TargetMode="External"/><Relationship Id="rId12" Type="http://schemas.openxmlformats.org/officeDocument/2006/relationships/hyperlink" Target="https://josejoaquinherrera.gob.mx/wp-content/uploads/2022/06/17.CV-Angelica-Expedito.pdf" TargetMode="External"/><Relationship Id="rId17" Type="http://schemas.openxmlformats.org/officeDocument/2006/relationships/hyperlink" Target="https://josejoaquinherrera.gob.mx/wp-content/uploads/2022/06/17.CV-Alfredo-Morales.pdf" TargetMode="External"/><Relationship Id="rId25" Type="http://schemas.openxmlformats.org/officeDocument/2006/relationships/hyperlink" Target="https://josejoaquinherrera.gob.mx/wp-content/uploads/2022/06/17.CV-Marciana-Romero.pdf" TargetMode="External"/><Relationship Id="rId2" Type="http://schemas.openxmlformats.org/officeDocument/2006/relationships/hyperlink" Target="https://josejoaquinherrera.gob.mx/wp-content/uploads/2022/06/17.CV-Patricia-Vicente.pdf" TargetMode="External"/><Relationship Id="rId16" Type="http://schemas.openxmlformats.org/officeDocument/2006/relationships/hyperlink" Target="https://josejoaquinherrera.gob.mx/wp-content/uploads/2022/01/17.CV_Sindicatura.pdf" TargetMode="External"/><Relationship Id="rId20" Type="http://schemas.openxmlformats.org/officeDocument/2006/relationships/hyperlink" Target="https://josejoaquinherrera.gob.mx/wp-content/uploads/2022/01/17.CV_Seguridad.pdf" TargetMode="External"/><Relationship Id="rId1" Type="http://schemas.openxmlformats.org/officeDocument/2006/relationships/hyperlink" Target="https://josejoaquinherrera.gob.mx/wp-content/uploads/2021/07/17.CV_UT.pdf" TargetMode="External"/><Relationship Id="rId6" Type="http://schemas.openxmlformats.org/officeDocument/2006/relationships/hyperlink" Target="https://josejoaquinherrera.gob.mx/wp-content/uploads/2022/06/17.CV-Luis-Morales.pdf" TargetMode="External"/><Relationship Id="rId11" Type="http://schemas.openxmlformats.org/officeDocument/2006/relationships/hyperlink" Target="https://josejoaquinherrera.gob.mx/wp-content/uploads/2022/06/17.CV-Heladio-Dircio.pdf" TargetMode="External"/><Relationship Id="rId24" Type="http://schemas.openxmlformats.org/officeDocument/2006/relationships/hyperlink" Target="https://josejoaquinherrera.gob.mx/wp-content/uploads/2022/04/17.CV_Jesus_Garcia.pdf" TargetMode="External"/><Relationship Id="rId5" Type="http://schemas.openxmlformats.org/officeDocument/2006/relationships/hyperlink" Target="https://josejoaquinherrera.gob.mx/wp-content/uploads/2021/07/17.CV_Reg_Civil.pdf" TargetMode="External"/><Relationship Id="rId15" Type="http://schemas.openxmlformats.org/officeDocument/2006/relationships/hyperlink" Target="https://josejoaquinherrera.gob.mx/wp-content/uploads/2022/01/17.CV_Tesorero.pdf" TargetMode="External"/><Relationship Id="rId23" Type="http://schemas.openxmlformats.org/officeDocument/2006/relationships/hyperlink" Target="https://josejoaquinherrera.gob.mx/wp-content/uploads/2022/06/17.CV-Ignacio-Juarez.pdf" TargetMode="External"/><Relationship Id="rId28" Type="http://schemas.openxmlformats.org/officeDocument/2006/relationships/hyperlink" Target="https://josejoaquinherrera.gob.mx/wp-content/uploads/2023/03/17.Saturnina-Garcia.pdf" TargetMode="External"/><Relationship Id="rId10" Type="http://schemas.openxmlformats.org/officeDocument/2006/relationships/hyperlink" Target="https://josejoaquinherrera.gob.mx/wp-content/uploads/2021/07/17.CV_Jefatura.pdf" TargetMode="External"/><Relationship Id="rId19" Type="http://schemas.openxmlformats.org/officeDocument/2006/relationships/hyperlink" Target="https://josejoaquinherrera.gob.mx/wp-content/uploads/2022/06/17.CV-Fausto-Molina.pdf" TargetMode="External"/><Relationship Id="rId4" Type="http://schemas.openxmlformats.org/officeDocument/2006/relationships/hyperlink" Target="https://josejoaquinherrera.gob.mx/wp-content/uploads/2021/07/17.CV_Sria_General.pdf" TargetMode="External"/><Relationship Id="rId9" Type="http://schemas.openxmlformats.org/officeDocument/2006/relationships/hyperlink" Target="https://josejoaquinherrera.gob.mx/wp-content/uploads/2022/06/17.CV-Candido-Rodriguez.pdf" TargetMode="External"/><Relationship Id="rId14" Type="http://schemas.openxmlformats.org/officeDocument/2006/relationships/hyperlink" Target="https://josejoaquinherrera.gob.mx/wp-content/uploads/2022/06/17.CV-Alberto-Cirilo.pdf" TargetMode="External"/><Relationship Id="rId22" Type="http://schemas.openxmlformats.org/officeDocument/2006/relationships/hyperlink" Target="https://josejoaquinherrera.gob.mx/wp-content/uploads/2022/06/17.CV-Felipa-Juarez.pdf" TargetMode="External"/><Relationship Id="rId27" Type="http://schemas.openxmlformats.org/officeDocument/2006/relationships/hyperlink" Target="https://josejoaquinherrera.gob.mx/wp-content/uploads/2023/03/17.Christian-Magal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2" workbookViewId="0">
      <selection activeCell="A7" sqref="A7"/>
    </sheetView>
  </sheetViews>
  <sheetFormatPr baseColWidth="10" defaultColWidth="8.83203125" defaultRowHeight="16" x14ac:dyDescent="0.2"/>
  <cols>
    <col min="1" max="1" width="18.83203125" style="8" customWidth="1"/>
    <col min="2" max="3" width="25.83203125" style="8" customWidth="1"/>
    <col min="4" max="5" width="50.83203125" style="8" customWidth="1"/>
    <col min="6" max="8" width="40.83203125" style="8" customWidth="1"/>
    <col min="9" max="9" width="58.1640625" style="8" bestFit="1" customWidth="1"/>
    <col min="10" max="10" width="50.83203125" style="8" customWidth="1"/>
    <col min="11" max="12" width="45.83203125" style="8" customWidth="1"/>
    <col min="13" max="13" width="40.83203125" style="8" customWidth="1"/>
    <col min="14" max="14" width="110.83203125" style="8" customWidth="1"/>
    <col min="15" max="15" width="40.83203125" style="8" customWidth="1"/>
    <col min="16" max="16" width="90.83203125" style="8" customWidth="1"/>
    <col min="17" max="17" width="50.83203125" style="8" customWidth="1"/>
    <col min="18" max="19" width="25.83203125" style="8" customWidth="1"/>
    <col min="20" max="20" width="100.83203125" style="8" customWidth="1"/>
    <col min="21" max="16384" width="8.83203125" style="8"/>
  </cols>
  <sheetData>
    <row r="1" spans="1:20" s="4" customFormat="1" hidden="1" x14ac:dyDescent="0.2">
      <c r="A1" s="4" t="s">
        <v>0</v>
      </c>
    </row>
    <row r="2" spans="1:20" s="6" customFormat="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s="6" customFormat="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s="6" customFormat="1" hidden="1" x14ac:dyDescent="0.2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9</v>
      </c>
      <c r="J4" s="6" t="s">
        <v>7</v>
      </c>
      <c r="K4" s="6" t="s">
        <v>9</v>
      </c>
      <c r="L4" s="6" t="s">
        <v>7</v>
      </c>
      <c r="M4" s="6" t="s">
        <v>10</v>
      </c>
      <c r="N4" s="6" t="s">
        <v>11</v>
      </c>
      <c r="O4" s="6" t="s">
        <v>9</v>
      </c>
      <c r="P4" s="6" t="s">
        <v>11</v>
      </c>
      <c r="Q4" s="6" t="s">
        <v>12</v>
      </c>
      <c r="R4" s="6" t="s">
        <v>8</v>
      </c>
      <c r="S4" s="6" t="s">
        <v>13</v>
      </c>
      <c r="T4" s="6" t="s">
        <v>14</v>
      </c>
    </row>
    <row r="5" spans="1:20" s="6" customFormat="1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s="6" customFormat="1" x14ac:dyDescent="0.2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6" customFormat="1" ht="51" x14ac:dyDescent="0.2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9" customFormat="1" ht="90" customHeight="1" x14ac:dyDescent="0.2">
      <c r="A8" s="1">
        <v>2023</v>
      </c>
      <c r="B8" s="2">
        <v>45108</v>
      </c>
      <c r="C8" s="2">
        <v>45199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1" t="s">
        <v>57</v>
      </c>
      <c r="J8" s="3" t="s">
        <v>85</v>
      </c>
      <c r="K8" s="1" t="s">
        <v>63</v>
      </c>
      <c r="L8" s="1" t="s">
        <v>86</v>
      </c>
      <c r="M8" s="1">
        <v>465509001</v>
      </c>
      <c r="N8" s="5" t="s">
        <v>87</v>
      </c>
      <c r="O8" s="1" t="s">
        <v>69</v>
      </c>
      <c r="P8" s="11"/>
      <c r="Q8" s="1" t="s">
        <v>232</v>
      </c>
      <c r="R8" s="2">
        <v>45229</v>
      </c>
      <c r="S8" s="2">
        <v>45229</v>
      </c>
      <c r="T8" s="3" t="s">
        <v>339</v>
      </c>
    </row>
    <row r="9" spans="1:20" s="9" customFormat="1" ht="90" customHeight="1" x14ac:dyDescent="0.2">
      <c r="A9" s="1">
        <v>2023</v>
      </c>
      <c r="B9" s="2">
        <v>45108</v>
      </c>
      <c r="C9" s="2">
        <v>45199</v>
      </c>
      <c r="D9" s="3" t="s">
        <v>88</v>
      </c>
      <c r="E9" s="3" t="s">
        <v>88</v>
      </c>
      <c r="F9" s="3" t="s">
        <v>89</v>
      </c>
      <c r="G9" s="3" t="s">
        <v>90</v>
      </c>
      <c r="H9" s="3" t="s">
        <v>91</v>
      </c>
      <c r="I9" s="1" t="s">
        <v>56</v>
      </c>
      <c r="J9" s="3" t="s">
        <v>92</v>
      </c>
      <c r="K9" s="1" t="s">
        <v>59</v>
      </c>
      <c r="L9" s="1" t="s">
        <v>58</v>
      </c>
      <c r="M9" s="1">
        <v>465509002</v>
      </c>
      <c r="N9" s="5" t="s">
        <v>93</v>
      </c>
      <c r="O9" s="1" t="s">
        <v>69</v>
      </c>
      <c r="P9" s="11"/>
      <c r="Q9" s="1" t="s">
        <v>232</v>
      </c>
      <c r="R9" s="2">
        <v>45229</v>
      </c>
      <c r="S9" s="2">
        <v>45229</v>
      </c>
      <c r="T9" s="3" t="s">
        <v>339</v>
      </c>
    </row>
    <row r="10" spans="1:20" s="9" customFormat="1" ht="90" customHeight="1" x14ac:dyDescent="0.2">
      <c r="A10" s="1">
        <v>2023</v>
      </c>
      <c r="B10" s="2">
        <v>45108</v>
      </c>
      <c r="C10" s="2">
        <v>45199</v>
      </c>
      <c r="D10" s="3" t="s">
        <v>94</v>
      </c>
      <c r="E10" s="3" t="s">
        <v>94</v>
      </c>
      <c r="F10" s="3" t="s">
        <v>95</v>
      </c>
      <c r="G10" s="3" t="s">
        <v>96</v>
      </c>
      <c r="H10" s="3" t="s">
        <v>97</v>
      </c>
      <c r="I10" s="1" t="s">
        <v>57</v>
      </c>
      <c r="J10" s="3" t="s">
        <v>92</v>
      </c>
      <c r="K10" s="1" t="s">
        <v>60</v>
      </c>
      <c r="L10" s="1" t="s">
        <v>58</v>
      </c>
      <c r="M10" s="1">
        <v>465509003</v>
      </c>
      <c r="N10" s="5" t="s">
        <v>98</v>
      </c>
      <c r="O10" s="1" t="s">
        <v>69</v>
      </c>
      <c r="P10" s="11"/>
      <c r="Q10" s="1" t="s">
        <v>232</v>
      </c>
      <c r="R10" s="2">
        <v>45229</v>
      </c>
      <c r="S10" s="2">
        <v>45229</v>
      </c>
      <c r="T10" s="3" t="s">
        <v>339</v>
      </c>
    </row>
    <row r="11" spans="1:20" s="9" customFormat="1" ht="90" customHeight="1" x14ac:dyDescent="0.2">
      <c r="A11" s="1">
        <v>2023</v>
      </c>
      <c r="B11" s="2">
        <v>45108</v>
      </c>
      <c r="C11" s="2">
        <v>45199</v>
      </c>
      <c r="D11" s="3" t="s">
        <v>99</v>
      </c>
      <c r="E11" s="3" t="s">
        <v>99</v>
      </c>
      <c r="F11" s="3" t="s">
        <v>100</v>
      </c>
      <c r="G11" s="3" t="s">
        <v>101</v>
      </c>
      <c r="H11" s="3" t="s">
        <v>97</v>
      </c>
      <c r="I11" s="1" t="s">
        <v>57</v>
      </c>
      <c r="J11" s="3" t="s">
        <v>92</v>
      </c>
      <c r="K11" s="1" t="s">
        <v>58</v>
      </c>
      <c r="L11" s="1" t="s">
        <v>58</v>
      </c>
      <c r="M11" s="1">
        <v>465509004</v>
      </c>
      <c r="N11" s="5" t="s">
        <v>102</v>
      </c>
      <c r="O11" s="1" t="s">
        <v>69</v>
      </c>
      <c r="P11" s="11"/>
      <c r="Q11" s="1" t="s">
        <v>232</v>
      </c>
      <c r="R11" s="2">
        <v>45229</v>
      </c>
      <c r="S11" s="2">
        <v>45229</v>
      </c>
      <c r="T11" s="3" t="s">
        <v>339</v>
      </c>
    </row>
    <row r="12" spans="1:20" s="9" customFormat="1" ht="90" customHeight="1" x14ac:dyDescent="0.2">
      <c r="A12" s="1">
        <v>2023</v>
      </c>
      <c r="B12" s="2">
        <v>45108</v>
      </c>
      <c r="C12" s="2">
        <v>45199</v>
      </c>
      <c r="D12" s="3" t="s">
        <v>103</v>
      </c>
      <c r="E12" s="3" t="s">
        <v>103</v>
      </c>
      <c r="F12" s="3" t="s">
        <v>104</v>
      </c>
      <c r="G12" s="3" t="s">
        <v>84</v>
      </c>
      <c r="H12" s="3" t="s">
        <v>105</v>
      </c>
      <c r="I12" s="1" t="s">
        <v>56</v>
      </c>
      <c r="J12" s="3" t="s">
        <v>106</v>
      </c>
      <c r="K12" s="1" t="s">
        <v>62</v>
      </c>
      <c r="L12" s="1" t="s">
        <v>107</v>
      </c>
      <c r="M12" s="1">
        <v>465509005</v>
      </c>
      <c r="N12" s="5" t="s">
        <v>108</v>
      </c>
      <c r="O12" s="1" t="s">
        <v>69</v>
      </c>
      <c r="P12" s="11"/>
      <c r="Q12" s="1" t="s">
        <v>232</v>
      </c>
      <c r="R12" s="2">
        <v>45229</v>
      </c>
      <c r="S12" s="2">
        <v>45229</v>
      </c>
      <c r="T12" s="3" t="s">
        <v>339</v>
      </c>
    </row>
    <row r="13" spans="1:20" s="9" customFormat="1" ht="90" customHeight="1" x14ac:dyDescent="0.2">
      <c r="A13" s="1">
        <v>2023</v>
      </c>
      <c r="B13" s="2">
        <v>45108</v>
      </c>
      <c r="C13" s="2">
        <v>45199</v>
      </c>
      <c r="D13" s="3" t="s">
        <v>109</v>
      </c>
      <c r="E13" s="3" t="s">
        <v>109</v>
      </c>
      <c r="F13" s="3" t="s">
        <v>110</v>
      </c>
      <c r="G13" s="3" t="s">
        <v>111</v>
      </c>
      <c r="H13" s="3" t="s">
        <v>112</v>
      </c>
      <c r="I13" s="1" t="s">
        <v>56</v>
      </c>
      <c r="J13" s="3" t="s">
        <v>113</v>
      </c>
      <c r="K13" s="1" t="s">
        <v>59</v>
      </c>
      <c r="L13" s="1" t="s">
        <v>58</v>
      </c>
      <c r="M13" s="1">
        <v>465509006</v>
      </c>
      <c r="N13" s="5" t="s">
        <v>114</v>
      </c>
      <c r="O13" s="1" t="s">
        <v>69</v>
      </c>
      <c r="P13" s="11"/>
      <c r="Q13" s="1" t="s">
        <v>232</v>
      </c>
      <c r="R13" s="2">
        <v>45229</v>
      </c>
      <c r="S13" s="2">
        <v>45229</v>
      </c>
      <c r="T13" s="3" t="s">
        <v>339</v>
      </c>
    </row>
    <row r="14" spans="1:20" s="9" customFormat="1" ht="90" customHeight="1" x14ac:dyDescent="0.2">
      <c r="A14" s="1">
        <v>2023</v>
      </c>
      <c r="B14" s="2">
        <v>45108</v>
      </c>
      <c r="C14" s="2">
        <v>45199</v>
      </c>
      <c r="D14" s="3" t="s">
        <v>115</v>
      </c>
      <c r="E14" s="3" t="s">
        <v>115</v>
      </c>
      <c r="F14" s="3" t="s">
        <v>116</v>
      </c>
      <c r="G14" s="3" t="s">
        <v>117</v>
      </c>
      <c r="H14" s="3" t="s">
        <v>118</v>
      </c>
      <c r="I14" s="1" t="s">
        <v>56</v>
      </c>
      <c r="J14" s="3" t="s">
        <v>119</v>
      </c>
      <c r="K14" s="1" t="s">
        <v>59</v>
      </c>
      <c r="L14" s="1" t="s">
        <v>58</v>
      </c>
      <c r="M14" s="1">
        <v>465509007</v>
      </c>
      <c r="N14" s="5" t="s">
        <v>120</v>
      </c>
      <c r="O14" s="1" t="s">
        <v>69</v>
      </c>
      <c r="P14" s="11"/>
      <c r="Q14" s="1" t="s">
        <v>232</v>
      </c>
      <c r="R14" s="2">
        <v>45229</v>
      </c>
      <c r="S14" s="2">
        <v>45229</v>
      </c>
      <c r="T14" s="3" t="s">
        <v>339</v>
      </c>
    </row>
    <row r="15" spans="1:20" s="9" customFormat="1" ht="90" customHeight="1" x14ac:dyDescent="0.2">
      <c r="A15" s="1">
        <v>2023</v>
      </c>
      <c r="B15" s="2">
        <v>45108</v>
      </c>
      <c r="C15" s="2">
        <v>45199</v>
      </c>
      <c r="D15" s="3" t="s">
        <v>121</v>
      </c>
      <c r="E15" s="3" t="s">
        <v>121</v>
      </c>
      <c r="F15" s="3" t="s">
        <v>122</v>
      </c>
      <c r="G15" s="3" t="s">
        <v>123</v>
      </c>
      <c r="H15" s="3" t="s">
        <v>90</v>
      </c>
      <c r="I15" s="1" t="s">
        <v>57</v>
      </c>
      <c r="J15" s="3" t="s">
        <v>124</v>
      </c>
      <c r="K15" s="1" t="s">
        <v>63</v>
      </c>
      <c r="L15" s="3" t="s">
        <v>125</v>
      </c>
      <c r="M15" s="1">
        <v>465509008</v>
      </c>
      <c r="N15" s="5" t="s">
        <v>126</v>
      </c>
      <c r="O15" s="1" t="s">
        <v>69</v>
      </c>
      <c r="P15" s="11"/>
      <c r="Q15" s="1" t="s">
        <v>232</v>
      </c>
      <c r="R15" s="2">
        <v>45229</v>
      </c>
      <c r="S15" s="2">
        <v>45229</v>
      </c>
      <c r="T15" s="3" t="s">
        <v>339</v>
      </c>
    </row>
    <row r="16" spans="1:20" s="9" customFormat="1" ht="90" customHeight="1" x14ac:dyDescent="0.2">
      <c r="A16" s="1">
        <v>2023</v>
      </c>
      <c r="B16" s="2">
        <v>45108</v>
      </c>
      <c r="C16" s="2">
        <v>45199</v>
      </c>
      <c r="D16" s="3" t="s">
        <v>127</v>
      </c>
      <c r="E16" s="3" t="s">
        <v>127</v>
      </c>
      <c r="F16" s="3" t="s">
        <v>128</v>
      </c>
      <c r="G16" s="3" t="s">
        <v>105</v>
      </c>
      <c r="H16" s="3" t="s">
        <v>129</v>
      </c>
      <c r="I16" s="1" t="s">
        <v>56</v>
      </c>
      <c r="J16" s="3" t="s">
        <v>130</v>
      </c>
      <c r="K16" s="1" t="s">
        <v>63</v>
      </c>
      <c r="L16" s="1" t="s">
        <v>131</v>
      </c>
      <c r="M16" s="1">
        <v>465509009</v>
      </c>
      <c r="N16" s="5" t="s">
        <v>132</v>
      </c>
      <c r="O16" s="1" t="s">
        <v>69</v>
      </c>
      <c r="P16" s="11"/>
      <c r="Q16" s="1" t="s">
        <v>232</v>
      </c>
      <c r="R16" s="2">
        <v>45229</v>
      </c>
      <c r="S16" s="2">
        <v>45229</v>
      </c>
      <c r="T16" s="3" t="s">
        <v>339</v>
      </c>
    </row>
    <row r="17" spans="1:20" s="9" customFormat="1" ht="90" customHeight="1" x14ac:dyDescent="0.2">
      <c r="A17" s="1">
        <v>2023</v>
      </c>
      <c r="B17" s="2">
        <v>45108</v>
      </c>
      <c r="C17" s="2">
        <v>45199</v>
      </c>
      <c r="D17" s="3" t="s">
        <v>133</v>
      </c>
      <c r="E17" s="3" t="s">
        <v>133</v>
      </c>
      <c r="F17" s="3" t="s">
        <v>134</v>
      </c>
      <c r="G17" s="3" t="s">
        <v>135</v>
      </c>
      <c r="H17" s="3" t="s">
        <v>83</v>
      </c>
      <c r="I17" s="1" t="s">
        <v>57</v>
      </c>
      <c r="J17" s="3" t="s">
        <v>136</v>
      </c>
      <c r="K17" s="1" t="s">
        <v>62</v>
      </c>
      <c r="L17" s="1" t="s">
        <v>131</v>
      </c>
      <c r="M17" s="1">
        <v>465509010</v>
      </c>
      <c r="N17" s="5" t="s">
        <v>137</v>
      </c>
      <c r="O17" s="1" t="s">
        <v>69</v>
      </c>
      <c r="P17" s="11"/>
      <c r="Q17" s="1" t="s">
        <v>232</v>
      </c>
      <c r="R17" s="2">
        <v>45229</v>
      </c>
      <c r="S17" s="2">
        <v>45229</v>
      </c>
      <c r="T17" s="3" t="s">
        <v>339</v>
      </c>
    </row>
    <row r="18" spans="1:20" s="9" customFormat="1" ht="90" customHeight="1" x14ac:dyDescent="0.2">
      <c r="A18" s="1">
        <v>2023</v>
      </c>
      <c r="B18" s="2">
        <v>45108</v>
      </c>
      <c r="C18" s="2">
        <v>45199</v>
      </c>
      <c r="D18" s="3" t="s">
        <v>138</v>
      </c>
      <c r="E18" s="3" t="s">
        <v>138</v>
      </c>
      <c r="F18" s="3" t="s">
        <v>139</v>
      </c>
      <c r="G18" s="3" t="s">
        <v>90</v>
      </c>
      <c r="H18" s="3" t="s">
        <v>140</v>
      </c>
      <c r="I18" s="1" t="s">
        <v>56</v>
      </c>
      <c r="J18" s="3" t="s">
        <v>141</v>
      </c>
      <c r="K18" s="1" t="s">
        <v>60</v>
      </c>
      <c r="L18" s="1" t="s">
        <v>58</v>
      </c>
      <c r="M18" s="1">
        <v>465509011</v>
      </c>
      <c r="N18" s="5" t="s">
        <v>142</v>
      </c>
      <c r="O18" s="1" t="s">
        <v>69</v>
      </c>
      <c r="P18" s="11"/>
      <c r="Q18" s="1" t="s">
        <v>232</v>
      </c>
      <c r="R18" s="2">
        <v>45229</v>
      </c>
      <c r="S18" s="2">
        <v>45229</v>
      </c>
      <c r="T18" s="3" t="s">
        <v>339</v>
      </c>
    </row>
    <row r="19" spans="1:20" s="9" customFormat="1" ht="90" customHeight="1" x14ac:dyDescent="0.2">
      <c r="A19" s="1">
        <v>2023</v>
      </c>
      <c r="B19" s="2">
        <v>45108</v>
      </c>
      <c r="C19" s="2">
        <v>45199</v>
      </c>
      <c r="D19" s="3" t="s">
        <v>143</v>
      </c>
      <c r="E19" s="3" t="s">
        <v>143</v>
      </c>
      <c r="F19" s="3" t="s">
        <v>144</v>
      </c>
      <c r="G19" s="3" t="s">
        <v>97</v>
      </c>
      <c r="H19" s="3" t="s">
        <v>101</v>
      </c>
      <c r="I19" s="1" t="s">
        <v>56</v>
      </c>
      <c r="J19" s="3" t="s">
        <v>145</v>
      </c>
      <c r="K19" s="1" t="s">
        <v>60</v>
      </c>
      <c r="L19" s="1" t="s">
        <v>58</v>
      </c>
      <c r="M19" s="1">
        <v>465509012</v>
      </c>
      <c r="N19" s="5" t="s">
        <v>146</v>
      </c>
      <c r="O19" s="1" t="s">
        <v>69</v>
      </c>
      <c r="P19" s="11"/>
      <c r="Q19" s="1" t="s">
        <v>232</v>
      </c>
      <c r="R19" s="2">
        <v>45229</v>
      </c>
      <c r="S19" s="2">
        <v>45229</v>
      </c>
      <c r="T19" s="3" t="s">
        <v>339</v>
      </c>
    </row>
    <row r="20" spans="1:20" s="9" customFormat="1" ht="90" customHeight="1" x14ac:dyDescent="0.2">
      <c r="A20" s="1">
        <v>2023</v>
      </c>
      <c r="B20" s="2">
        <v>45108</v>
      </c>
      <c r="C20" s="2">
        <v>45199</v>
      </c>
      <c r="D20" s="3" t="s">
        <v>147</v>
      </c>
      <c r="E20" s="3" t="s">
        <v>147</v>
      </c>
      <c r="F20" s="3" t="s">
        <v>148</v>
      </c>
      <c r="G20" s="3" t="s">
        <v>149</v>
      </c>
      <c r="H20" s="3" t="s">
        <v>83</v>
      </c>
      <c r="I20" s="1" t="s">
        <v>57</v>
      </c>
      <c r="J20" s="3" t="s">
        <v>150</v>
      </c>
      <c r="K20" s="1" t="s">
        <v>60</v>
      </c>
      <c r="L20" s="1" t="s">
        <v>58</v>
      </c>
      <c r="M20" s="1">
        <v>465509013</v>
      </c>
      <c r="N20" s="5" t="s">
        <v>151</v>
      </c>
      <c r="O20" s="1" t="s">
        <v>69</v>
      </c>
      <c r="P20" s="11"/>
      <c r="Q20" s="1" t="s">
        <v>232</v>
      </c>
      <c r="R20" s="2">
        <v>45229</v>
      </c>
      <c r="S20" s="2">
        <v>45229</v>
      </c>
      <c r="T20" s="3" t="s">
        <v>339</v>
      </c>
    </row>
    <row r="21" spans="1:20" s="9" customFormat="1" ht="90" customHeight="1" x14ac:dyDescent="0.2">
      <c r="A21" s="1">
        <v>2023</v>
      </c>
      <c r="B21" s="2">
        <v>45108</v>
      </c>
      <c r="C21" s="2">
        <v>45199</v>
      </c>
      <c r="D21" s="3" t="s">
        <v>152</v>
      </c>
      <c r="E21" s="3" t="s">
        <v>152</v>
      </c>
      <c r="F21" s="3" t="s">
        <v>153</v>
      </c>
      <c r="G21" s="3" t="s">
        <v>154</v>
      </c>
      <c r="H21" s="3" t="s">
        <v>155</v>
      </c>
      <c r="I21" s="1" t="s">
        <v>57</v>
      </c>
      <c r="J21" s="3" t="s">
        <v>156</v>
      </c>
      <c r="K21" s="1" t="s">
        <v>59</v>
      </c>
      <c r="L21" s="1" t="s">
        <v>58</v>
      </c>
      <c r="M21" s="1">
        <v>465509014</v>
      </c>
      <c r="N21" s="5" t="s">
        <v>157</v>
      </c>
      <c r="O21" s="1" t="s">
        <v>69</v>
      </c>
      <c r="P21" s="11"/>
      <c r="Q21" s="1" t="s">
        <v>232</v>
      </c>
      <c r="R21" s="2">
        <v>45229</v>
      </c>
      <c r="S21" s="2">
        <v>45229</v>
      </c>
      <c r="T21" s="3" t="s">
        <v>339</v>
      </c>
    </row>
    <row r="22" spans="1:20" s="9" customFormat="1" ht="90" customHeight="1" x14ac:dyDescent="0.2">
      <c r="A22" s="1">
        <v>2023</v>
      </c>
      <c r="B22" s="2">
        <v>45108</v>
      </c>
      <c r="C22" s="2">
        <v>45199</v>
      </c>
      <c r="D22" s="3" t="s">
        <v>158</v>
      </c>
      <c r="E22" s="3" t="s">
        <v>158</v>
      </c>
      <c r="F22" s="3" t="s">
        <v>159</v>
      </c>
      <c r="G22" s="3" t="s">
        <v>105</v>
      </c>
      <c r="H22" s="3" t="s">
        <v>160</v>
      </c>
      <c r="I22" s="1" t="s">
        <v>56</v>
      </c>
      <c r="J22" s="3" t="s">
        <v>161</v>
      </c>
      <c r="K22" s="1" t="s">
        <v>63</v>
      </c>
      <c r="L22" s="1" t="s">
        <v>162</v>
      </c>
      <c r="M22" s="1">
        <v>465509015</v>
      </c>
      <c r="N22" s="5" t="s">
        <v>163</v>
      </c>
      <c r="O22" s="1" t="s">
        <v>69</v>
      </c>
      <c r="P22" s="11"/>
      <c r="Q22" s="1" t="s">
        <v>232</v>
      </c>
      <c r="R22" s="2">
        <v>45229</v>
      </c>
      <c r="S22" s="2">
        <v>45229</v>
      </c>
      <c r="T22" s="3" t="s">
        <v>339</v>
      </c>
    </row>
    <row r="23" spans="1:20" s="9" customFormat="1" ht="90" customHeight="1" x14ac:dyDescent="0.2">
      <c r="A23" s="1">
        <v>2023</v>
      </c>
      <c r="B23" s="2">
        <v>45108</v>
      </c>
      <c r="C23" s="2">
        <v>45199</v>
      </c>
      <c r="D23" s="3" t="s">
        <v>164</v>
      </c>
      <c r="E23" s="3" t="s">
        <v>164</v>
      </c>
      <c r="F23" s="3" t="s">
        <v>165</v>
      </c>
      <c r="G23" s="3" t="s">
        <v>166</v>
      </c>
      <c r="H23" s="3" t="s">
        <v>167</v>
      </c>
      <c r="I23" s="1" t="s">
        <v>56</v>
      </c>
      <c r="J23" s="3" t="s">
        <v>168</v>
      </c>
      <c r="K23" s="1" t="s">
        <v>63</v>
      </c>
      <c r="L23" s="1" t="s">
        <v>169</v>
      </c>
      <c r="M23" s="1">
        <v>465509016</v>
      </c>
      <c r="N23" s="5" t="s">
        <v>170</v>
      </c>
      <c r="O23" s="1" t="s">
        <v>69</v>
      </c>
      <c r="P23" s="11"/>
      <c r="Q23" s="1" t="s">
        <v>232</v>
      </c>
      <c r="R23" s="2">
        <v>45229</v>
      </c>
      <c r="S23" s="2">
        <v>45229</v>
      </c>
      <c r="T23" s="3" t="s">
        <v>339</v>
      </c>
    </row>
    <row r="24" spans="1:20" s="9" customFormat="1" ht="90" customHeight="1" x14ac:dyDescent="0.2">
      <c r="A24" s="1">
        <v>2023</v>
      </c>
      <c r="B24" s="2">
        <v>45108</v>
      </c>
      <c r="C24" s="2">
        <v>45199</v>
      </c>
      <c r="D24" s="3" t="s">
        <v>171</v>
      </c>
      <c r="E24" s="3" t="s">
        <v>171</v>
      </c>
      <c r="F24" s="3" t="s">
        <v>172</v>
      </c>
      <c r="G24" s="3" t="s">
        <v>167</v>
      </c>
      <c r="H24" s="3" t="s">
        <v>173</v>
      </c>
      <c r="I24" s="1" t="s">
        <v>56</v>
      </c>
      <c r="J24" s="3" t="s">
        <v>174</v>
      </c>
      <c r="K24" s="1" t="s">
        <v>64</v>
      </c>
      <c r="L24" s="1" t="s">
        <v>131</v>
      </c>
      <c r="M24" s="1">
        <v>465509017</v>
      </c>
      <c r="N24" s="5" t="s">
        <v>175</v>
      </c>
      <c r="O24" s="1" t="s">
        <v>69</v>
      </c>
      <c r="P24" s="11"/>
      <c r="Q24" s="1" t="s">
        <v>232</v>
      </c>
      <c r="R24" s="2">
        <v>45229</v>
      </c>
      <c r="S24" s="2">
        <v>45229</v>
      </c>
      <c r="T24" s="3" t="s">
        <v>339</v>
      </c>
    </row>
    <row r="25" spans="1:20" s="9" customFormat="1" ht="90" customHeight="1" x14ac:dyDescent="0.2">
      <c r="A25" s="1">
        <v>2023</v>
      </c>
      <c r="B25" s="2">
        <v>45108</v>
      </c>
      <c r="C25" s="2">
        <v>45199</v>
      </c>
      <c r="D25" s="3" t="s">
        <v>176</v>
      </c>
      <c r="E25" s="3" t="s">
        <v>176</v>
      </c>
      <c r="F25" s="3" t="s">
        <v>177</v>
      </c>
      <c r="G25" s="3" t="s">
        <v>140</v>
      </c>
      <c r="H25" s="3" t="s">
        <v>101</v>
      </c>
      <c r="I25" s="1" t="s">
        <v>56</v>
      </c>
      <c r="J25" s="3" t="s">
        <v>92</v>
      </c>
      <c r="K25" s="1" t="s">
        <v>59</v>
      </c>
      <c r="L25" s="1" t="s">
        <v>58</v>
      </c>
      <c r="M25" s="1">
        <v>465509018</v>
      </c>
      <c r="N25" s="5" t="s">
        <v>178</v>
      </c>
      <c r="O25" s="1" t="s">
        <v>69</v>
      </c>
      <c r="P25" s="11"/>
      <c r="Q25" s="1" t="s">
        <v>232</v>
      </c>
      <c r="R25" s="2">
        <v>45229</v>
      </c>
      <c r="S25" s="2">
        <v>45229</v>
      </c>
      <c r="T25" s="3" t="s">
        <v>339</v>
      </c>
    </row>
    <row r="26" spans="1:20" s="9" customFormat="1" ht="90" customHeight="1" x14ac:dyDescent="0.2">
      <c r="A26" s="1">
        <v>2023</v>
      </c>
      <c r="B26" s="2">
        <v>45108</v>
      </c>
      <c r="C26" s="2">
        <v>45199</v>
      </c>
      <c r="D26" s="3" t="s">
        <v>179</v>
      </c>
      <c r="E26" s="3" t="s">
        <v>179</v>
      </c>
      <c r="F26" s="3" t="s">
        <v>177</v>
      </c>
      <c r="G26" s="3" t="s">
        <v>105</v>
      </c>
      <c r="H26" s="3" t="s">
        <v>180</v>
      </c>
      <c r="I26" s="1" t="s">
        <v>56</v>
      </c>
      <c r="J26" s="3" t="s">
        <v>92</v>
      </c>
      <c r="K26" s="1" t="s">
        <v>59</v>
      </c>
      <c r="L26" s="1" t="s">
        <v>58</v>
      </c>
      <c r="M26" s="1">
        <v>465509019</v>
      </c>
      <c r="N26" s="5" t="s">
        <v>181</v>
      </c>
      <c r="O26" s="1" t="s">
        <v>69</v>
      </c>
      <c r="P26" s="11"/>
      <c r="Q26" s="1" t="s">
        <v>232</v>
      </c>
      <c r="R26" s="2">
        <v>45229</v>
      </c>
      <c r="S26" s="2">
        <v>45229</v>
      </c>
      <c r="T26" s="3" t="s">
        <v>339</v>
      </c>
    </row>
    <row r="27" spans="1:20" s="9" customFormat="1" ht="90" customHeight="1" x14ac:dyDescent="0.2">
      <c r="A27" s="1">
        <v>2023</v>
      </c>
      <c r="B27" s="2">
        <v>45108</v>
      </c>
      <c r="C27" s="2">
        <v>45199</v>
      </c>
      <c r="D27" s="3" t="s">
        <v>182</v>
      </c>
      <c r="E27" s="3" t="s">
        <v>182</v>
      </c>
      <c r="F27" s="3" t="s">
        <v>183</v>
      </c>
      <c r="G27" s="3" t="s">
        <v>184</v>
      </c>
      <c r="H27" s="3" t="s">
        <v>90</v>
      </c>
      <c r="I27" s="1" t="s">
        <v>56</v>
      </c>
      <c r="J27" s="3" t="s">
        <v>185</v>
      </c>
      <c r="K27" s="1" t="s">
        <v>63</v>
      </c>
      <c r="L27" s="1" t="s">
        <v>169</v>
      </c>
      <c r="M27" s="1">
        <v>465509020</v>
      </c>
      <c r="N27" s="5" t="s">
        <v>186</v>
      </c>
      <c r="O27" s="1" t="s">
        <v>69</v>
      </c>
      <c r="P27" s="11"/>
      <c r="Q27" s="1" t="s">
        <v>232</v>
      </c>
      <c r="R27" s="2">
        <v>45229</v>
      </c>
      <c r="S27" s="2">
        <v>45229</v>
      </c>
      <c r="T27" s="3" t="s">
        <v>339</v>
      </c>
    </row>
    <row r="28" spans="1:20" s="9" customFormat="1" ht="90" customHeight="1" x14ac:dyDescent="0.2">
      <c r="A28" s="1">
        <v>2023</v>
      </c>
      <c r="B28" s="2">
        <v>45108</v>
      </c>
      <c r="C28" s="2">
        <v>45199</v>
      </c>
      <c r="D28" s="3" t="s">
        <v>187</v>
      </c>
      <c r="E28" s="3" t="s">
        <v>187</v>
      </c>
      <c r="F28" s="3" t="s">
        <v>188</v>
      </c>
      <c r="G28" s="3" t="s">
        <v>189</v>
      </c>
      <c r="H28" s="3" t="s">
        <v>117</v>
      </c>
      <c r="I28" s="1" t="s">
        <v>56</v>
      </c>
      <c r="J28" s="3" t="s">
        <v>190</v>
      </c>
      <c r="K28" s="1" t="s">
        <v>62</v>
      </c>
      <c r="L28" s="1" t="s">
        <v>107</v>
      </c>
      <c r="M28" s="1">
        <v>465509021</v>
      </c>
      <c r="N28" s="5" t="s">
        <v>191</v>
      </c>
      <c r="O28" s="1" t="s">
        <v>69</v>
      </c>
      <c r="P28" s="11"/>
      <c r="Q28" s="1" t="s">
        <v>232</v>
      </c>
      <c r="R28" s="2">
        <v>45229</v>
      </c>
      <c r="S28" s="2">
        <v>45229</v>
      </c>
      <c r="T28" s="3" t="s">
        <v>339</v>
      </c>
    </row>
    <row r="29" spans="1:20" s="9" customFormat="1" ht="90" customHeight="1" x14ac:dyDescent="0.2">
      <c r="A29" s="1">
        <v>2023</v>
      </c>
      <c r="B29" s="2">
        <v>45108</v>
      </c>
      <c r="C29" s="2">
        <v>45199</v>
      </c>
      <c r="D29" s="3" t="s">
        <v>192</v>
      </c>
      <c r="E29" s="3" t="s">
        <v>192</v>
      </c>
      <c r="F29" s="3" t="s">
        <v>193</v>
      </c>
      <c r="G29" s="3" t="s">
        <v>105</v>
      </c>
      <c r="H29" s="3" t="s">
        <v>101</v>
      </c>
      <c r="I29" s="1" t="s">
        <v>56</v>
      </c>
      <c r="J29" s="3" t="s">
        <v>194</v>
      </c>
      <c r="K29" s="1" t="s">
        <v>63</v>
      </c>
      <c r="L29" s="1" t="s">
        <v>195</v>
      </c>
      <c r="M29" s="1">
        <v>465509022</v>
      </c>
      <c r="N29" s="5" t="s">
        <v>196</v>
      </c>
      <c r="O29" s="1" t="s">
        <v>69</v>
      </c>
      <c r="P29" s="11"/>
      <c r="Q29" s="1" t="s">
        <v>232</v>
      </c>
      <c r="R29" s="2">
        <v>45229</v>
      </c>
      <c r="S29" s="2">
        <v>45229</v>
      </c>
      <c r="T29" s="3" t="s">
        <v>339</v>
      </c>
    </row>
    <row r="30" spans="1:20" s="9" customFormat="1" ht="90" customHeight="1" x14ac:dyDescent="0.2">
      <c r="A30" s="1">
        <v>2023</v>
      </c>
      <c r="B30" s="2">
        <v>45108</v>
      </c>
      <c r="C30" s="2">
        <v>45199</v>
      </c>
      <c r="D30" s="3" t="s">
        <v>197</v>
      </c>
      <c r="E30" s="3" t="s">
        <v>197</v>
      </c>
      <c r="F30" s="3" t="s">
        <v>198</v>
      </c>
      <c r="G30" s="3" t="s">
        <v>199</v>
      </c>
      <c r="H30" s="3" t="s">
        <v>200</v>
      </c>
      <c r="I30" s="1" t="s">
        <v>56</v>
      </c>
      <c r="J30" s="3" t="s">
        <v>201</v>
      </c>
      <c r="K30" s="1" t="s">
        <v>58</v>
      </c>
      <c r="L30" s="1" t="s">
        <v>58</v>
      </c>
      <c r="M30" s="1">
        <v>465509023</v>
      </c>
      <c r="N30" s="5" t="s">
        <v>202</v>
      </c>
      <c r="O30" s="1" t="s">
        <v>69</v>
      </c>
      <c r="P30" s="11"/>
      <c r="Q30" s="1" t="s">
        <v>232</v>
      </c>
      <c r="R30" s="2">
        <v>45229</v>
      </c>
      <c r="S30" s="2">
        <v>45229</v>
      </c>
      <c r="T30" s="3" t="s">
        <v>339</v>
      </c>
    </row>
    <row r="31" spans="1:20" s="9" customFormat="1" ht="90" customHeight="1" x14ac:dyDescent="0.2">
      <c r="A31" s="1">
        <v>2023</v>
      </c>
      <c r="B31" s="2">
        <v>45108</v>
      </c>
      <c r="C31" s="2">
        <v>45199</v>
      </c>
      <c r="D31" s="3" t="s">
        <v>203</v>
      </c>
      <c r="E31" s="3" t="s">
        <v>203</v>
      </c>
      <c r="F31" s="3" t="s">
        <v>204</v>
      </c>
      <c r="G31" s="3" t="s">
        <v>205</v>
      </c>
      <c r="H31" s="3" t="s">
        <v>199</v>
      </c>
      <c r="I31" s="1" t="s">
        <v>57</v>
      </c>
      <c r="J31" s="3" t="s">
        <v>92</v>
      </c>
      <c r="K31" s="1" t="s">
        <v>58</v>
      </c>
      <c r="L31" s="1" t="s">
        <v>58</v>
      </c>
      <c r="M31" s="1">
        <v>465509024</v>
      </c>
      <c r="N31" s="5" t="s">
        <v>206</v>
      </c>
      <c r="O31" s="1" t="s">
        <v>69</v>
      </c>
      <c r="P31" s="11"/>
      <c r="Q31" s="1" t="s">
        <v>232</v>
      </c>
      <c r="R31" s="2">
        <v>45229</v>
      </c>
      <c r="S31" s="2">
        <v>45229</v>
      </c>
      <c r="T31" s="3" t="s">
        <v>339</v>
      </c>
    </row>
    <row r="32" spans="1:20" s="9" customFormat="1" ht="90" customHeight="1" x14ac:dyDescent="0.2">
      <c r="A32" s="1">
        <v>2023</v>
      </c>
      <c r="B32" s="2">
        <v>45108</v>
      </c>
      <c r="C32" s="2">
        <v>45199</v>
      </c>
      <c r="D32" s="3" t="s">
        <v>207</v>
      </c>
      <c r="E32" s="3" t="s">
        <v>207</v>
      </c>
      <c r="F32" s="3" t="s">
        <v>208</v>
      </c>
      <c r="G32" s="3" t="s">
        <v>90</v>
      </c>
      <c r="H32" s="3" t="s">
        <v>97</v>
      </c>
      <c r="I32" s="1" t="s">
        <v>56</v>
      </c>
      <c r="J32" s="3" t="s">
        <v>209</v>
      </c>
      <c r="K32" s="1" t="s">
        <v>63</v>
      </c>
      <c r="L32" s="1" t="s">
        <v>210</v>
      </c>
      <c r="M32" s="1">
        <v>465509025</v>
      </c>
      <c r="N32" s="5" t="s">
        <v>211</v>
      </c>
      <c r="O32" s="1" t="s">
        <v>69</v>
      </c>
      <c r="P32" s="11"/>
      <c r="Q32" s="1" t="s">
        <v>232</v>
      </c>
      <c r="R32" s="2">
        <v>45229</v>
      </c>
      <c r="S32" s="2">
        <v>45229</v>
      </c>
      <c r="T32" s="3" t="s">
        <v>339</v>
      </c>
    </row>
    <row r="33" spans="1:20" s="9" customFormat="1" ht="90" customHeight="1" x14ac:dyDescent="0.2">
      <c r="A33" s="1">
        <v>2023</v>
      </c>
      <c r="B33" s="2">
        <v>45108</v>
      </c>
      <c r="C33" s="2">
        <v>45199</v>
      </c>
      <c r="D33" s="3" t="s">
        <v>212</v>
      </c>
      <c r="E33" s="3" t="s">
        <v>212</v>
      </c>
      <c r="F33" s="3" t="s">
        <v>213</v>
      </c>
      <c r="G33" s="3" t="s">
        <v>214</v>
      </c>
      <c r="H33" s="3" t="s">
        <v>215</v>
      </c>
      <c r="I33" s="1" t="s">
        <v>56</v>
      </c>
      <c r="J33" s="3" t="s">
        <v>216</v>
      </c>
      <c r="K33" s="1" t="s">
        <v>63</v>
      </c>
      <c r="L33" s="1" t="s">
        <v>217</v>
      </c>
      <c r="M33" s="1">
        <v>465509026</v>
      </c>
      <c r="N33" s="5" t="s">
        <v>218</v>
      </c>
      <c r="O33" s="1" t="s">
        <v>69</v>
      </c>
      <c r="P33" s="11"/>
      <c r="Q33" s="1" t="s">
        <v>232</v>
      </c>
      <c r="R33" s="2">
        <v>45229</v>
      </c>
      <c r="S33" s="2">
        <v>45229</v>
      </c>
      <c r="T33" s="3" t="s">
        <v>339</v>
      </c>
    </row>
    <row r="34" spans="1:20" s="9" customFormat="1" ht="90" customHeight="1" x14ac:dyDescent="0.2">
      <c r="A34" s="1">
        <v>2023</v>
      </c>
      <c r="B34" s="2">
        <v>45108</v>
      </c>
      <c r="C34" s="2">
        <v>45199</v>
      </c>
      <c r="D34" s="3" t="s">
        <v>219</v>
      </c>
      <c r="E34" s="3" t="s">
        <v>219</v>
      </c>
      <c r="F34" s="3" t="s">
        <v>220</v>
      </c>
      <c r="G34" s="3" t="s">
        <v>221</v>
      </c>
      <c r="H34" s="3" t="s">
        <v>222</v>
      </c>
      <c r="I34" s="1" t="s">
        <v>57</v>
      </c>
      <c r="J34" s="3" t="s">
        <v>223</v>
      </c>
      <c r="K34" s="1" t="s">
        <v>65</v>
      </c>
      <c r="L34" s="1" t="s">
        <v>224</v>
      </c>
      <c r="M34" s="1">
        <v>465509027</v>
      </c>
      <c r="N34" s="5" t="s">
        <v>225</v>
      </c>
      <c r="O34" s="1" t="s">
        <v>69</v>
      </c>
      <c r="P34" s="11"/>
      <c r="Q34" s="1" t="s">
        <v>232</v>
      </c>
      <c r="R34" s="2">
        <v>45229</v>
      </c>
      <c r="S34" s="2">
        <v>45229</v>
      </c>
      <c r="T34" s="3" t="s">
        <v>339</v>
      </c>
    </row>
    <row r="35" spans="1:20" s="9" customFormat="1" ht="90" customHeight="1" x14ac:dyDescent="0.2">
      <c r="A35" s="1">
        <v>2023</v>
      </c>
      <c r="B35" s="2">
        <v>45108</v>
      </c>
      <c r="C35" s="2">
        <v>45199</v>
      </c>
      <c r="D35" s="3" t="s">
        <v>226</v>
      </c>
      <c r="E35" s="3" t="s">
        <v>226</v>
      </c>
      <c r="F35" s="3" t="s">
        <v>227</v>
      </c>
      <c r="G35" s="3" t="s">
        <v>228</v>
      </c>
      <c r="H35" s="3" t="s">
        <v>229</v>
      </c>
      <c r="I35" s="1" t="s">
        <v>57</v>
      </c>
      <c r="J35" s="3" t="s">
        <v>230</v>
      </c>
      <c r="K35" s="1" t="s">
        <v>61</v>
      </c>
      <c r="L35" s="1" t="s">
        <v>58</v>
      </c>
      <c r="M35" s="1">
        <v>465509028</v>
      </c>
      <c r="N35" s="5" t="s">
        <v>231</v>
      </c>
      <c r="O35" s="1" t="s">
        <v>69</v>
      </c>
      <c r="P35" s="11"/>
      <c r="Q35" s="1" t="s">
        <v>232</v>
      </c>
      <c r="R35" s="2">
        <v>45229</v>
      </c>
      <c r="S35" s="2">
        <v>45229</v>
      </c>
      <c r="T35" s="3" t="s">
        <v>339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36:I201" xr:uid="{00000000-0002-0000-0000-000000000000}">
      <formula1>Hidden_18</formula1>
    </dataValidation>
    <dataValidation type="list" allowBlank="1" showErrorMessage="1" sqref="K36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O8:O35" xr:uid="{78A8DE11-3C9D-F742-9060-7CEEAD8C10BB}">
      <formula1>Hidden_213</formula1>
    </dataValidation>
    <dataValidation type="list" allowBlank="1" showErrorMessage="1" sqref="K8:K35" xr:uid="{E2D57767-C48A-D242-93E3-BA0506705A43}">
      <formula1>Hidden_19</formula1>
    </dataValidation>
  </dataValidations>
  <hyperlinks>
    <hyperlink ref="N15" r:id="rId1" xr:uid="{F7F445B3-5323-FC48-A06E-1597F838BA5A}"/>
    <hyperlink ref="N20" r:id="rId2" xr:uid="{3E8842CC-D316-D44A-A2D2-060C776C3534}"/>
    <hyperlink ref="N11" r:id="rId3" xr:uid="{E80B3695-0922-424D-B3A4-7C97313D57DC}"/>
    <hyperlink ref="N12" r:id="rId4" xr:uid="{22C4621D-D4CF-FD42-99C6-7D682A04EB53}"/>
    <hyperlink ref="N16" r:id="rId5" xr:uid="{83CC0015-27D5-7542-8F56-6E3307362DDA}"/>
    <hyperlink ref="N22" r:id="rId6" xr:uid="{FEB4DDDD-A2C1-B24A-8662-3B0C4BD080E4}"/>
    <hyperlink ref="N8" r:id="rId7" xr:uid="{799237DE-24CA-B24E-A260-AFB14F6E02F1}"/>
    <hyperlink ref="N18" r:id="rId8" xr:uid="{FB8D6A50-BCC0-2640-94B9-A578342F810F}"/>
    <hyperlink ref="N19" r:id="rId9" xr:uid="{ACE60817-D8FD-D845-80CC-7C6E8B1BCEF8}"/>
    <hyperlink ref="N13" r:id="rId10" xr:uid="{36820D5C-05DA-4A45-A566-A0C5A375557E}"/>
    <hyperlink ref="N14" r:id="rId11" xr:uid="{912BDFFE-18C0-F344-A46F-D5990A5A08C8}"/>
    <hyperlink ref="N10" r:id="rId12" xr:uid="{1B2A2CE8-FBFE-5F48-8A98-9A6DF81E17E8}"/>
    <hyperlink ref="N17" r:id="rId13" xr:uid="{4FFD57C0-1EA6-D249-B9A6-DE5582E3244D}"/>
    <hyperlink ref="N9" r:id="rId14" xr:uid="{55CDBE0D-C469-F943-8181-E9D51018B44D}"/>
    <hyperlink ref="N23" r:id="rId15" xr:uid="{97D02B0B-D021-8C4F-9F04-3A74BD6EA438}"/>
    <hyperlink ref="N24" r:id="rId16" xr:uid="{DF1B06CB-CF58-1848-A7C9-47271A542339}"/>
    <hyperlink ref="N26" r:id="rId17" xr:uid="{C9E7A294-2F11-D244-A557-4E018A13C675}"/>
    <hyperlink ref="N27" r:id="rId18" xr:uid="{4FF90056-85BD-364C-B61F-90A6489A18CD}"/>
    <hyperlink ref="N28" r:id="rId19" xr:uid="{6D4B1098-7EDA-F344-A8A0-886A081F5D2A}"/>
    <hyperlink ref="N29" r:id="rId20" xr:uid="{6A89D017-D72F-5A44-A85D-47CB81061986}"/>
    <hyperlink ref="N25" r:id="rId21" xr:uid="{085BC7C0-997C-B947-99C2-6031BD727904}"/>
    <hyperlink ref="N31" r:id="rId22" xr:uid="{7CD6C4FC-C10B-0748-AE79-404C0112DE9D}"/>
    <hyperlink ref="N30" r:id="rId23" xr:uid="{90ABEBFD-921F-7043-B848-9D863ECB6E12}"/>
    <hyperlink ref="N32" r:id="rId24" xr:uid="{70F2A380-8D68-8B4B-9656-F4E6380AB0DC}"/>
    <hyperlink ref="N21" r:id="rId25" xr:uid="{CCF70930-8E8D-0348-A0AD-208DC100E523}"/>
    <hyperlink ref="N33" r:id="rId26" xr:uid="{A1C8D117-A906-544C-939D-D653CF1D90B2}"/>
    <hyperlink ref="N34" r:id="rId27" xr:uid="{F3AB6FE4-AE06-4E4C-8400-08C3812F315C}"/>
    <hyperlink ref="N35" r:id="rId28" xr:uid="{3FC1AD0F-D882-A140-8C15-BD9F56E8A5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"/>
  <sheetViews>
    <sheetView topLeftCell="A3" workbookViewId="0">
      <selection activeCell="B9" sqref="B9"/>
    </sheetView>
  </sheetViews>
  <sheetFormatPr baseColWidth="10" defaultColWidth="8.83203125" defaultRowHeight="16" x14ac:dyDescent="0.2"/>
  <cols>
    <col min="1" max="1" width="18.83203125" style="4" customWidth="1"/>
    <col min="2" max="3" width="30.83203125" style="4" customWidth="1"/>
    <col min="4" max="5" width="50.83203125" style="4" customWidth="1"/>
    <col min="6" max="6" width="30.83203125" style="4" customWidth="1"/>
    <col min="7" max="16384" width="8.83203125" style="4"/>
  </cols>
  <sheetData>
    <row r="1" spans="1:6" hidden="1" x14ac:dyDescent="0.2">
      <c r="B1" s="4" t="s">
        <v>7</v>
      </c>
      <c r="C1" s="4" t="s">
        <v>7</v>
      </c>
      <c r="D1" s="4" t="s">
        <v>12</v>
      </c>
      <c r="E1" s="4" t="s">
        <v>12</v>
      </c>
      <c r="F1" s="4" t="s">
        <v>12</v>
      </c>
    </row>
    <row r="2" spans="1:6" hidden="1" x14ac:dyDescent="0.2">
      <c r="B2" s="4" t="s">
        <v>70</v>
      </c>
      <c r="C2" s="4" t="s">
        <v>71</v>
      </c>
      <c r="D2" s="4" t="s">
        <v>72</v>
      </c>
      <c r="E2" s="4" t="s">
        <v>73</v>
      </c>
      <c r="F2" s="4" t="s">
        <v>74</v>
      </c>
    </row>
    <row r="3" spans="1:6" ht="17" x14ac:dyDescent="0.2">
      <c r="A3" s="10" t="s">
        <v>75</v>
      </c>
      <c r="B3" s="10" t="s">
        <v>76</v>
      </c>
      <c r="C3" s="10" t="s">
        <v>77</v>
      </c>
      <c r="D3" s="10" t="s">
        <v>78</v>
      </c>
      <c r="E3" s="10" t="s">
        <v>79</v>
      </c>
      <c r="F3" s="10" t="s">
        <v>80</v>
      </c>
    </row>
    <row r="4" spans="1:6" s="3" customFormat="1" ht="40" customHeight="1" x14ac:dyDescent="0.2">
      <c r="A4" s="3">
        <v>465509001</v>
      </c>
      <c r="B4" s="3">
        <v>2016</v>
      </c>
      <c r="C4" s="3">
        <v>2017</v>
      </c>
      <c r="D4" s="3" t="s">
        <v>233</v>
      </c>
      <c r="E4" s="3" t="s">
        <v>234</v>
      </c>
      <c r="F4" s="3" t="s">
        <v>235</v>
      </c>
    </row>
    <row r="5" spans="1:6" s="3" customFormat="1" ht="40" customHeight="1" x14ac:dyDescent="0.2">
      <c r="A5" s="3">
        <v>465509001</v>
      </c>
      <c r="B5" s="3">
        <v>2017</v>
      </c>
      <c r="C5" s="3">
        <v>2018</v>
      </c>
      <c r="D5" s="3" t="s">
        <v>236</v>
      </c>
      <c r="E5" s="3" t="s">
        <v>237</v>
      </c>
      <c r="F5" s="3" t="s">
        <v>235</v>
      </c>
    </row>
    <row r="6" spans="1:6" s="3" customFormat="1" ht="40" customHeight="1" x14ac:dyDescent="0.2">
      <c r="A6" s="3">
        <v>465509002</v>
      </c>
      <c r="B6" s="3" t="s">
        <v>238</v>
      </c>
      <c r="C6" s="3" t="s">
        <v>238</v>
      </c>
      <c r="D6" s="3" t="s">
        <v>238</v>
      </c>
      <c r="E6" s="3" t="s">
        <v>238</v>
      </c>
      <c r="F6" s="3" t="s">
        <v>238</v>
      </c>
    </row>
    <row r="7" spans="1:6" s="3" customFormat="1" ht="40" customHeight="1" x14ac:dyDescent="0.2">
      <c r="A7" s="3">
        <v>465509003</v>
      </c>
      <c r="B7" s="3" t="s">
        <v>238</v>
      </c>
      <c r="C7" s="3" t="s">
        <v>238</v>
      </c>
      <c r="D7" s="3" t="s">
        <v>238</v>
      </c>
      <c r="E7" s="3" t="s">
        <v>238</v>
      </c>
      <c r="F7" s="3" t="s">
        <v>238</v>
      </c>
    </row>
    <row r="8" spans="1:6" s="3" customFormat="1" ht="40" customHeight="1" x14ac:dyDescent="0.2">
      <c r="A8" s="3">
        <v>465509004</v>
      </c>
      <c r="B8" s="3" t="s">
        <v>238</v>
      </c>
      <c r="C8" s="3" t="s">
        <v>238</v>
      </c>
      <c r="D8" s="3" t="s">
        <v>238</v>
      </c>
      <c r="E8" s="3" t="s">
        <v>238</v>
      </c>
      <c r="F8" s="3" t="s">
        <v>238</v>
      </c>
    </row>
    <row r="9" spans="1:6" s="3" customFormat="1" ht="40" customHeight="1" x14ac:dyDescent="0.2">
      <c r="A9" s="3">
        <v>465509005</v>
      </c>
      <c r="B9" s="3">
        <v>31352</v>
      </c>
      <c r="C9" s="3">
        <v>33585</v>
      </c>
      <c r="D9" s="3" t="s">
        <v>239</v>
      </c>
      <c r="E9" s="3" t="s">
        <v>240</v>
      </c>
      <c r="F9" s="3" t="s">
        <v>235</v>
      </c>
    </row>
    <row r="10" spans="1:6" s="3" customFormat="1" ht="40" customHeight="1" x14ac:dyDescent="0.2">
      <c r="A10" s="3">
        <v>465509005</v>
      </c>
      <c r="B10" s="3">
        <v>33588</v>
      </c>
      <c r="C10" s="3">
        <v>34729</v>
      </c>
      <c r="D10" s="3" t="s">
        <v>241</v>
      </c>
      <c r="E10" s="3" t="s">
        <v>242</v>
      </c>
      <c r="F10" s="3" t="s">
        <v>107</v>
      </c>
    </row>
    <row r="11" spans="1:6" s="3" customFormat="1" ht="40" customHeight="1" x14ac:dyDescent="0.2">
      <c r="A11" s="3">
        <v>465509005</v>
      </c>
      <c r="B11" s="3">
        <v>34730</v>
      </c>
      <c r="C11" s="3">
        <v>36499</v>
      </c>
      <c r="D11" s="3" t="s">
        <v>243</v>
      </c>
      <c r="E11" s="3" t="s">
        <v>244</v>
      </c>
      <c r="F11" s="3" t="s">
        <v>107</v>
      </c>
    </row>
    <row r="12" spans="1:6" s="3" customFormat="1" ht="40" customHeight="1" x14ac:dyDescent="0.2">
      <c r="A12" s="3">
        <v>465509005</v>
      </c>
      <c r="B12" s="3">
        <v>36500</v>
      </c>
      <c r="C12" s="3">
        <v>41534</v>
      </c>
      <c r="D12" s="3" t="s">
        <v>245</v>
      </c>
      <c r="E12" s="3" t="s">
        <v>246</v>
      </c>
      <c r="F12" s="3" t="s">
        <v>107</v>
      </c>
    </row>
    <row r="13" spans="1:6" s="3" customFormat="1" ht="40" customHeight="1" x14ac:dyDescent="0.2">
      <c r="A13" s="3">
        <v>465509005</v>
      </c>
      <c r="B13" s="3">
        <v>41535</v>
      </c>
      <c r="C13" s="3">
        <v>42719</v>
      </c>
      <c r="D13" s="3" t="s">
        <v>247</v>
      </c>
      <c r="E13" s="3" t="s">
        <v>248</v>
      </c>
      <c r="F13" s="3" t="s">
        <v>107</v>
      </c>
    </row>
    <row r="14" spans="1:6" s="3" customFormat="1" ht="40" customHeight="1" x14ac:dyDescent="0.2">
      <c r="A14" s="3">
        <v>465509006</v>
      </c>
      <c r="B14" s="3">
        <v>38443</v>
      </c>
      <c r="C14" s="3">
        <v>39813</v>
      </c>
      <c r="D14" s="3" t="s">
        <v>249</v>
      </c>
      <c r="E14" s="3" t="s">
        <v>250</v>
      </c>
      <c r="F14" s="3" t="s">
        <v>251</v>
      </c>
    </row>
    <row r="15" spans="1:6" s="3" customFormat="1" ht="40" customHeight="1" x14ac:dyDescent="0.2">
      <c r="A15" s="3">
        <v>465509006</v>
      </c>
      <c r="B15" s="3">
        <v>39814</v>
      </c>
      <c r="C15" s="3">
        <v>43372</v>
      </c>
      <c r="D15" s="3" t="s">
        <v>249</v>
      </c>
      <c r="E15" s="3" t="s">
        <v>252</v>
      </c>
      <c r="F15" s="3" t="s">
        <v>235</v>
      </c>
    </row>
    <row r="16" spans="1:6" s="3" customFormat="1" ht="40" customHeight="1" x14ac:dyDescent="0.2">
      <c r="A16" s="3">
        <v>465509007</v>
      </c>
      <c r="B16" s="3" t="s">
        <v>238</v>
      </c>
      <c r="C16" s="3" t="s">
        <v>238</v>
      </c>
      <c r="D16" s="3" t="s">
        <v>238</v>
      </c>
      <c r="E16" s="3" t="s">
        <v>238</v>
      </c>
      <c r="F16" s="3" t="s">
        <v>238</v>
      </c>
    </row>
    <row r="17" spans="1:6" s="3" customFormat="1" ht="40" customHeight="1" x14ac:dyDescent="0.2">
      <c r="A17" s="3">
        <v>465509008</v>
      </c>
      <c r="B17" s="3">
        <v>42552</v>
      </c>
      <c r="C17" s="3">
        <v>43434</v>
      </c>
      <c r="D17" s="3" t="s">
        <v>253</v>
      </c>
      <c r="E17" s="3" t="s">
        <v>254</v>
      </c>
      <c r="F17" s="3" t="s">
        <v>235</v>
      </c>
    </row>
    <row r="18" spans="1:6" s="3" customFormat="1" ht="40" customHeight="1" x14ac:dyDescent="0.2">
      <c r="A18" s="3">
        <v>465509008</v>
      </c>
      <c r="B18" s="3">
        <v>42795</v>
      </c>
      <c r="C18" s="3">
        <v>43373</v>
      </c>
      <c r="D18" s="3" t="s">
        <v>255</v>
      </c>
      <c r="E18" s="3" t="s">
        <v>256</v>
      </c>
      <c r="F18" s="3" t="s">
        <v>257</v>
      </c>
    </row>
    <row r="19" spans="1:6" s="3" customFormat="1" ht="40" customHeight="1" x14ac:dyDescent="0.2">
      <c r="A19" s="3">
        <v>465509008</v>
      </c>
      <c r="B19" s="3">
        <v>43282</v>
      </c>
      <c r="C19" s="3">
        <v>43373</v>
      </c>
      <c r="D19" s="3" t="s">
        <v>258</v>
      </c>
      <c r="E19" s="3" t="s">
        <v>259</v>
      </c>
      <c r="F19" s="3" t="s">
        <v>260</v>
      </c>
    </row>
    <row r="20" spans="1:6" s="3" customFormat="1" ht="40" customHeight="1" x14ac:dyDescent="0.2">
      <c r="A20" s="3">
        <v>465509008</v>
      </c>
      <c r="B20" s="3">
        <v>43570</v>
      </c>
      <c r="C20" s="3" t="s">
        <v>261</v>
      </c>
      <c r="D20" s="3" t="s">
        <v>262</v>
      </c>
      <c r="E20" s="3" t="s">
        <v>259</v>
      </c>
      <c r="F20" s="3" t="s">
        <v>260</v>
      </c>
    </row>
    <row r="21" spans="1:6" s="3" customFormat="1" ht="40" customHeight="1" x14ac:dyDescent="0.2">
      <c r="A21" s="3">
        <v>465509009</v>
      </c>
      <c r="B21" s="3">
        <v>40360</v>
      </c>
      <c r="C21" s="3">
        <v>41153</v>
      </c>
      <c r="D21" s="3" t="s">
        <v>263</v>
      </c>
      <c r="E21" s="3" t="s">
        <v>264</v>
      </c>
      <c r="F21" s="3" t="s">
        <v>107</v>
      </c>
    </row>
    <row r="22" spans="1:6" s="3" customFormat="1" ht="40" customHeight="1" x14ac:dyDescent="0.2">
      <c r="A22" s="3">
        <v>465509009</v>
      </c>
      <c r="B22" s="3">
        <v>41183</v>
      </c>
      <c r="C22" s="3" t="s">
        <v>261</v>
      </c>
      <c r="D22" s="3" t="s">
        <v>265</v>
      </c>
      <c r="E22" s="3" t="s">
        <v>266</v>
      </c>
      <c r="F22" s="3" t="s">
        <v>267</v>
      </c>
    </row>
    <row r="23" spans="1:6" s="3" customFormat="1" ht="40" customHeight="1" x14ac:dyDescent="0.2">
      <c r="A23" s="3">
        <v>465509010</v>
      </c>
      <c r="B23" s="3">
        <v>2006</v>
      </c>
      <c r="C23" s="3">
        <v>2006</v>
      </c>
      <c r="D23" s="3" t="s">
        <v>268</v>
      </c>
      <c r="E23" s="3" t="s">
        <v>269</v>
      </c>
      <c r="F23" s="3" t="s">
        <v>107</v>
      </c>
    </row>
    <row r="24" spans="1:6" s="3" customFormat="1" ht="40" customHeight="1" x14ac:dyDescent="0.2">
      <c r="A24" s="3">
        <v>465509010</v>
      </c>
      <c r="B24" s="3">
        <v>39600</v>
      </c>
      <c r="C24" s="3">
        <v>41181</v>
      </c>
      <c r="D24" s="3" t="s">
        <v>249</v>
      </c>
      <c r="E24" s="3" t="s">
        <v>270</v>
      </c>
      <c r="F24" s="3" t="s">
        <v>235</v>
      </c>
    </row>
    <row r="25" spans="1:6" s="3" customFormat="1" ht="40" customHeight="1" x14ac:dyDescent="0.2">
      <c r="A25" s="3">
        <v>465509010</v>
      </c>
      <c r="B25" s="3">
        <v>42023</v>
      </c>
      <c r="C25" s="3">
        <v>42097</v>
      </c>
      <c r="D25" s="3" t="s">
        <v>271</v>
      </c>
      <c r="E25" s="3" t="s">
        <v>272</v>
      </c>
      <c r="F25" s="3" t="s">
        <v>273</v>
      </c>
    </row>
    <row r="26" spans="1:6" s="3" customFormat="1" ht="40" customHeight="1" x14ac:dyDescent="0.2">
      <c r="A26" s="3">
        <v>465509011</v>
      </c>
      <c r="B26" s="3" t="s">
        <v>238</v>
      </c>
      <c r="C26" s="3" t="s">
        <v>238</v>
      </c>
      <c r="D26" s="3" t="s">
        <v>238</v>
      </c>
      <c r="E26" s="3" t="s">
        <v>238</v>
      </c>
      <c r="F26" s="3" t="s">
        <v>238</v>
      </c>
    </row>
    <row r="27" spans="1:6" s="3" customFormat="1" ht="40" customHeight="1" x14ac:dyDescent="0.2">
      <c r="A27" s="3">
        <v>465509012</v>
      </c>
      <c r="B27" s="3" t="s">
        <v>238</v>
      </c>
      <c r="C27" s="3" t="s">
        <v>238</v>
      </c>
      <c r="D27" s="3" t="s">
        <v>238</v>
      </c>
      <c r="E27" s="3" t="s">
        <v>238</v>
      </c>
      <c r="F27" s="3" t="s">
        <v>238</v>
      </c>
    </row>
    <row r="28" spans="1:6" s="3" customFormat="1" ht="40" customHeight="1" x14ac:dyDescent="0.2">
      <c r="A28" s="3">
        <v>465509013</v>
      </c>
      <c r="B28" s="3" t="s">
        <v>238</v>
      </c>
      <c r="C28" s="3" t="s">
        <v>238</v>
      </c>
      <c r="D28" s="3" t="s">
        <v>238</v>
      </c>
      <c r="E28" s="3" t="s">
        <v>238</v>
      </c>
      <c r="F28" s="3" t="s">
        <v>238</v>
      </c>
    </row>
    <row r="29" spans="1:6" s="3" customFormat="1" ht="40" customHeight="1" x14ac:dyDescent="0.2">
      <c r="A29" s="3">
        <v>465509014</v>
      </c>
      <c r="B29" s="3">
        <v>2008</v>
      </c>
      <c r="C29" s="3">
        <v>2012</v>
      </c>
      <c r="D29" s="3" t="s">
        <v>249</v>
      </c>
      <c r="E29" s="3" t="s">
        <v>133</v>
      </c>
      <c r="F29" s="3" t="s">
        <v>235</v>
      </c>
    </row>
    <row r="30" spans="1:6" s="3" customFormat="1" ht="40" customHeight="1" x14ac:dyDescent="0.2">
      <c r="A30" s="3">
        <v>465509015</v>
      </c>
      <c r="B30" s="3">
        <v>2001</v>
      </c>
      <c r="C30" s="3">
        <v>2003</v>
      </c>
      <c r="D30" s="3" t="s">
        <v>274</v>
      </c>
      <c r="E30" s="3" t="s">
        <v>275</v>
      </c>
      <c r="F30" s="3" t="s">
        <v>251</v>
      </c>
    </row>
    <row r="31" spans="1:6" s="3" customFormat="1" ht="40" customHeight="1" x14ac:dyDescent="0.2">
      <c r="A31" s="3">
        <v>465509015</v>
      </c>
      <c r="B31" s="3">
        <v>2007</v>
      </c>
      <c r="C31" s="3">
        <v>2021</v>
      </c>
      <c r="D31" s="3" t="s">
        <v>276</v>
      </c>
      <c r="E31" s="3" t="s">
        <v>277</v>
      </c>
      <c r="F31" s="3" t="s">
        <v>107</v>
      </c>
    </row>
    <row r="32" spans="1:6" s="3" customFormat="1" ht="40" customHeight="1" x14ac:dyDescent="0.2">
      <c r="A32" s="3">
        <v>465509016</v>
      </c>
      <c r="B32" s="3">
        <v>2013</v>
      </c>
      <c r="C32" s="3">
        <v>2016</v>
      </c>
      <c r="D32" s="3" t="s">
        <v>271</v>
      </c>
      <c r="E32" s="3" t="s">
        <v>278</v>
      </c>
      <c r="F32" s="3" t="s">
        <v>273</v>
      </c>
    </row>
    <row r="33" spans="1:6" s="3" customFormat="1" ht="40" customHeight="1" x14ac:dyDescent="0.2">
      <c r="A33" s="3">
        <v>465509016</v>
      </c>
      <c r="B33" s="3">
        <v>2012</v>
      </c>
      <c r="C33" s="3">
        <v>2013</v>
      </c>
      <c r="D33" s="3" t="s">
        <v>279</v>
      </c>
      <c r="E33" s="3" t="s">
        <v>280</v>
      </c>
      <c r="F33" s="3" t="s">
        <v>107</v>
      </c>
    </row>
    <row r="34" spans="1:6" s="3" customFormat="1" ht="40" customHeight="1" x14ac:dyDescent="0.2">
      <c r="A34" s="3">
        <v>465509016</v>
      </c>
      <c r="B34" s="3">
        <v>2011</v>
      </c>
      <c r="C34" s="3">
        <v>2011</v>
      </c>
      <c r="D34" s="3" t="s">
        <v>281</v>
      </c>
      <c r="E34" s="3" t="s">
        <v>277</v>
      </c>
      <c r="F34" s="3" t="s">
        <v>107</v>
      </c>
    </row>
    <row r="35" spans="1:6" s="3" customFormat="1" ht="40" customHeight="1" x14ac:dyDescent="0.2">
      <c r="A35" s="3">
        <v>465509016</v>
      </c>
      <c r="B35" s="3">
        <v>2010</v>
      </c>
      <c r="C35" s="3">
        <v>2010</v>
      </c>
      <c r="D35" s="3" t="s">
        <v>282</v>
      </c>
      <c r="E35" s="3" t="s">
        <v>277</v>
      </c>
      <c r="F35" s="3" t="s">
        <v>107</v>
      </c>
    </row>
    <row r="36" spans="1:6" s="3" customFormat="1" ht="40" customHeight="1" x14ac:dyDescent="0.2">
      <c r="A36" s="3">
        <v>465509016</v>
      </c>
      <c r="B36" s="3">
        <v>2008</v>
      </c>
      <c r="C36" s="3">
        <v>2008</v>
      </c>
      <c r="D36" s="3" t="s">
        <v>283</v>
      </c>
      <c r="E36" s="3" t="s">
        <v>277</v>
      </c>
      <c r="F36" s="3" t="s">
        <v>107</v>
      </c>
    </row>
    <row r="37" spans="1:6" s="3" customFormat="1" ht="40" customHeight="1" x14ac:dyDescent="0.2">
      <c r="A37" s="3">
        <v>465509016</v>
      </c>
      <c r="B37" s="3">
        <v>2007</v>
      </c>
      <c r="C37" s="3">
        <v>2008</v>
      </c>
      <c r="D37" s="3" t="s">
        <v>284</v>
      </c>
      <c r="E37" s="3" t="s">
        <v>277</v>
      </c>
      <c r="F37" s="3" t="s">
        <v>107</v>
      </c>
    </row>
    <row r="38" spans="1:6" s="3" customFormat="1" ht="40" customHeight="1" x14ac:dyDescent="0.2">
      <c r="A38" s="3">
        <v>465509017</v>
      </c>
      <c r="B38" s="3">
        <v>2014</v>
      </c>
      <c r="C38" s="3">
        <v>2018</v>
      </c>
      <c r="D38" s="3" t="s">
        <v>285</v>
      </c>
      <c r="E38" s="3" t="s">
        <v>286</v>
      </c>
      <c r="F38" s="3" t="s">
        <v>235</v>
      </c>
    </row>
    <row r="39" spans="1:6" s="3" customFormat="1" ht="40" customHeight="1" x14ac:dyDescent="0.2">
      <c r="A39" s="3">
        <v>465509017</v>
      </c>
      <c r="B39" s="3">
        <v>2009</v>
      </c>
      <c r="C39" s="3">
        <v>2012</v>
      </c>
      <c r="D39" s="3" t="s">
        <v>249</v>
      </c>
      <c r="E39" s="3" t="s">
        <v>164</v>
      </c>
      <c r="F39" s="3" t="s">
        <v>235</v>
      </c>
    </row>
    <row r="40" spans="1:6" s="3" customFormat="1" ht="40" customHeight="1" x14ac:dyDescent="0.2">
      <c r="A40" s="3">
        <v>465509018</v>
      </c>
      <c r="B40" s="3" t="s">
        <v>238</v>
      </c>
      <c r="C40" s="3" t="s">
        <v>238</v>
      </c>
      <c r="D40" s="3" t="s">
        <v>238</v>
      </c>
      <c r="E40" s="3" t="s">
        <v>238</v>
      </c>
      <c r="F40" s="3" t="s">
        <v>238</v>
      </c>
    </row>
    <row r="41" spans="1:6" s="3" customFormat="1" ht="40" customHeight="1" x14ac:dyDescent="0.2">
      <c r="A41" s="3">
        <v>465509019</v>
      </c>
      <c r="B41" s="3">
        <v>2011</v>
      </c>
      <c r="C41" s="3">
        <v>2012</v>
      </c>
      <c r="D41" s="3" t="s">
        <v>287</v>
      </c>
      <c r="E41" s="3" t="s">
        <v>288</v>
      </c>
      <c r="F41" s="3" t="s">
        <v>107</v>
      </c>
    </row>
    <row r="42" spans="1:6" s="3" customFormat="1" ht="40" customHeight="1" x14ac:dyDescent="0.2">
      <c r="A42" s="3">
        <v>465509019</v>
      </c>
      <c r="B42" s="3">
        <v>2012</v>
      </c>
      <c r="C42" s="3">
        <v>2013</v>
      </c>
      <c r="D42" s="3" t="s">
        <v>289</v>
      </c>
      <c r="E42" s="3" t="s">
        <v>290</v>
      </c>
      <c r="F42" s="3" t="s">
        <v>291</v>
      </c>
    </row>
    <row r="43" spans="1:6" s="3" customFormat="1" ht="40" customHeight="1" x14ac:dyDescent="0.2">
      <c r="A43" s="3">
        <v>465509019</v>
      </c>
      <c r="B43" s="3">
        <v>2012</v>
      </c>
      <c r="C43" s="3">
        <v>2015</v>
      </c>
      <c r="D43" s="3" t="s">
        <v>249</v>
      </c>
      <c r="E43" s="3" t="s">
        <v>187</v>
      </c>
      <c r="F43" s="3" t="s">
        <v>235</v>
      </c>
    </row>
    <row r="44" spans="1:6" s="3" customFormat="1" ht="40" customHeight="1" x14ac:dyDescent="0.2">
      <c r="A44" s="3">
        <v>465509019</v>
      </c>
      <c r="B44" s="3">
        <v>2020</v>
      </c>
      <c r="C44" s="3">
        <v>2021</v>
      </c>
      <c r="D44" s="3" t="s">
        <v>289</v>
      </c>
      <c r="E44" s="3" t="s">
        <v>292</v>
      </c>
      <c r="F44" s="3" t="s">
        <v>291</v>
      </c>
    </row>
    <row r="45" spans="1:6" s="3" customFormat="1" ht="40" customHeight="1" x14ac:dyDescent="0.2">
      <c r="A45" s="3">
        <v>465509020</v>
      </c>
      <c r="B45" s="3">
        <v>1994</v>
      </c>
      <c r="C45" s="3">
        <v>1995</v>
      </c>
      <c r="D45" s="3" t="s">
        <v>263</v>
      </c>
      <c r="E45" s="3" t="s">
        <v>293</v>
      </c>
      <c r="F45" s="3" t="s">
        <v>294</v>
      </c>
    </row>
    <row r="46" spans="1:6" s="3" customFormat="1" ht="40" customHeight="1" x14ac:dyDescent="0.2">
      <c r="A46" s="3">
        <v>465509020</v>
      </c>
      <c r="B46" s="3">
        <v>2014</v>
      </c>
      <c r="C46" s="3">
        <v>2017</v>
      </c>
      <c r="D46" s="3" t="s">
        <v>295</v>
      </c>
      <c r="E46" s="3" t="s">
        <v>296</v>
      </c>
      <c r="F46" s="3" t="s">
        <v>291</v>
      </c>
    </row>
    <row r="47" spans="1:6" s="3" customFormat="1" ht="40" customHeight="1" x14ac:dyDescent="0.2">
      <c r="A47" s="3">
        <v>465509020</v>
      </c>
      <c r="B47" s="3">
        <v>2002</v>
      </c>
      <c r="C47" s="3" t="s">
        <v>261</v>
      </c>
      <c r="D47" s="3" t="s">
        <v>297</v>
      </c>
      <c r="E47" s="3" t="s">
        <v>298</v>
      </c>
      <c r="F47" s="3" t="s">
        <v>107</v>
      </c>
    </row>
    <row r="48" spans="1:6" s="3" customFormat="1" ht="40" customHeight="1" x14ac:dyDescent="0.2">
      <c r="A48" s="3">
        <v>465509021</v>
      </c>
      <c r="B48" s="3" t="s">
        <v>238</v>
      </c>
      <c r="C48" s="3" t="s">
        <v>238</v>
      </c>
      <c r="D48" s="3" t="s">
        <v>299</v>
      </c>
      <c r="E48" s="3" t="s">
        <v>300</v>
      </c>
      <c r="F48" s="3" t="s">
        <v>301</v>
      </c>
    </row>
    <row r="49" spans="1:6" s="3" customFormat="1" ht="40" customHeight="1" x14ac:dyDescent="0.2">
      <c r="A49" s="3">
        <v>465509021</v>
      </c>
      <c r="B49" s="3" t="s">
        <v>238</v>
      </c>
      <c r="C49" s="3" t="s">
        <v>238</v>
      </c>
      <c r="D49" s="3" t="s">
        <v>302</v>
      </c>
      <c r="E49" s="3" t="s">
        <v>300</v>
      </c>
      <c r="F49" s="3" t="s">
        <v>301</v>
      </c>
    </row>
    <row r="50" spans="1:6" s="3" customFormat="1" ht="40" customHeight="1" x14ac:dyDescent="0.2">
      <c r="A50" s="3">
        <v>465509021</v>
      </c>
      <c r="B50" s="3">
        <v>2013</v>
      </c>
      <c r="C50" s="3" t="s">
        <v>261</v>
      </c>
      <c r="D50" s="3" t="s">
        <v>303</v>
      </c>
      <c r="E50" s="3" t="s">
        <v>300</v>
      </c>
      <c r="F50" s="3" t="s">
        <v>301</v>
      </c>
    </row>
    <row r="51" spans="1:6" s="3" customFormat="1" ht="40" customHeight="1" x14ac:dyDescent="0.2">
      <c r="A51" s="3">
        <v>465509022</v>
      </c>
      <c r="B51" s="3">
        <v>2009</v>
      </c>
      <c r="C51" s="3">
        <v>2009</v>
      </c>
      <c r="D51" s="3" t="s">
        <v>249</v>
      </c>
      <c r="E51" s="3" t="s">
        <v>304</v>
      </c>
      <c r="F51" s="3" t="s">
        <v>305</v>
      </c>
    </row>
    <row r="52" spans="1:6" s="3" customFormat="1" ht="40" customHeight="1" x14ac:dyDescent="0.2">
      <c r="A52" s="3">
        <v>465509022</v>
      </c>
      <c r="B52" s="3">
        <v>2008</v>
      </c>
      <c r="C52" s="3">
        <v>2008</v>
      </c>
      <c r="D52" s="3" t="s">
        <v>284</v>
      </c>
      <c r="E52" s="3" t="s">
        <v>298</v>
      </c>
      <c r="F52" s="3" t="s">
        <v>107</v>
      </c>
    </row>
    <row r="53" spans="1:6" s="3" customFormat="1" ht="40" customHeight="1" x14ac:dyDescent="0.2">
      <c r="A53" s="3">
        <v>465509023</v>
      </c>
      <c r="B53" s="3">
        <v>2006</v>
      </c>
      <c r="C53" s="3">
        <v>2006</v>
      </c>
      <c r="D53" s="3" t="s">
        <v>306</v>
      </c>
      <c r="E53" s="3" t="s">
        <v>307</v>
      </c>
      <c r="F53" s="3" t="s">
        <v>305</v>
      </c>
    </row>
    <row r="54" spans="1:6" s="3" customFormat="1" ht="40" customHeight="1" x14ac:dyDescent="0.2">
      <c r="A54" s="3">
        <v>465509023</v>
      </c>
      <c r="B54" s="3">
        <v>2009</v>
      </c>
      <c r="C54" s="3">
        <v>2009</v>
      </c>
      <c r="D54" s="3" t="s">
        <v>306</v>
      </c>
      <c r="E54" s="3" t="s">
        <v>308</v>
      </c>
      <c r="F54" s="3" t="s">
        <v>305</v>
      </c>
    </row>
    <row r="55" spans="1:6" s="3" customFormat="1" ht="40" customHeight="1" x14ac:dyDescent="0.2">
      <c r="A55" s="3">
        <v>465509024</v>
      </c>
      <c r="B55" s="3">
        <v>2018</v>
      </c>
      <c r="C55" s="3">
        <v>2018</v>
      </c>
      <c r="D55" s="3" t="s">
        <v>309</v>
      </c>
      <c r="E55" s="3" t="s">
        <v>292</v>
      </c>
      <c r="F55" s="3" t="s">
        <v>291</v>
      </c>
    </row>
    <row r="56" spans="1:6" s="3" customFormat="1" ht="40" customHeight="1" x14ac:dyDescent="0.2">
      <c r="A56" s="3">
        <v>465509024</v>
      </c>
      <c r="B56" s="3">
        <v>2012</v>
      </c>
      <c r="C56" s="3">
        <v>2017</v>
      </c>
      <c r="D56" s="3" t="s">
        <v>310</v>
      </c>
      <c r="E56" s="3" t="s">
        <v>270</v>
      </c>
      <c r="F56" s="3" t="s">
        <v>273</v>
      </c>
    </row>
    <row r="57" spans="1:6" s="3" customFormat="1" ht="40" customHeight="1" x14ac:dyDescent="0.2">
      <c r="A57" s="3">
        <v>465509025</v>
      </c>
      <c r="B57" s="3">
        <v>2008</v>
      </c>
      <c r="C57" s="3">
        <v>2009</v>
      </c>
      <c r="D57" s="3" t="s">
        <v>263</v>
      </c>
      <c r="E57" s="3" t="s">
        <v>293</v>
      </c>
      <c r="F57" s="3" t="s">
        <v>107</v>
      </c>
    </row>
    <row r="58" spans="1:6" s="3" customFormat="1" ht="40" customHeight="1" x14ac:dyDescent="0.2">
      <c r="A58" s="3">
        <v>465509025</v>
      </c>
      <c r="B58" s="3">
        <v>2009</v>
      </c>
      <c r="C58" s="3">
        <v>2018</v>
      </c>
      <c r="D58" s="3" t="s">
        <v>276</v>
      </c>
      <c r="E58" s="3" t="s">
        <v>242</v>
      </c>
      <c r="F58" s="3" t="s">
        <v>107</v>
      </c>
    </row>
    <row r="59" spans="1:6" s="3" customFormat="1" ht="40" customHeight="1" x14ac:dyDescent="0.2">
      <c r="A59" s="3">
        <v>465509025</v>
      </c>
      <c r="B59" s="3">
        <v>2015</v>
      </c>
      <c r="C59" s="3">
        <v>2018</v>
      </c>
      <c r="D59" s="3" t="s">
        <v>311</v>
      </c>
      <c r="E59" s="3" t="s">
        <v>242</v>
      </c>
      <c r="F59" s="3" t="s">
        <v>107</v>
      </c>
    </row>
    <row r="60" spans="1:6" s="3" customFormat="1" ht="40" customHeight="1" x14ac:dyDescent="0.2">
      <c r="A60" s="3">
        <v>465509026</v>
      </c>
      <c r="B60" s="3" t="s">
        <v>238</v>
      </c>
      <c r="C60" s="3" t="s">
        <v>238</v>
      </c>
      <c r="D60" s="3" t="s">
        <v>312</v>
      </c>
      <c r="E60" s="3" t="s">
        <v>313</v>
      </c>
      <c r="F60" s="3" t="s">
        <v>235</v>
      </c>
    </row>
    <row r="61" spans="1:6" s="3" customFormat="1" ht="40" customHeight="1" x14ac:dyDescent="0.2">
      <c r="A61" s="3">
        <v>465509026</v>
      </c>
      <c r="B61" s="3" t="s">
        <v>238</v>
      </c>
      <c r="C61" s="3" t="s">
        <v>238</v>
      </c>
      <c r="D61" s="3" t="s">
        <v>314</v>
      </c>
      <c r="E61" s="3" t="s">
        <v>292</v>
      </c>
      <c r="F61" s="3" t="s">
        <v>235</v>
      </c>
    </row>
    <row r="62" spans="1:6" s="3" customFormat="1" ht="40" customHeight="1" x14ac:dyDescent="0.2">
      <c r="A62" s="3">
        <v>465509026</v>
      </c>
      <c r="B62" s="3" t="s">
        <v>238</v>
      </c>
      <c r="C62" s="3" t="s">
        <v>238</v>
      </c>
      <c r="D62" s="3" t="s">
        <v>315</v>
      </c>
      <c r="E62" s="3" t="s">
        <v>316</v>
      </c>
      <c r="F62" s="3" t="s">
        <v>235</v>
      </c>
    </row>
    <row r="63" spans="1:6" s="3" customFormat="1" ht="40" customHeight="1" x14ac:dyDescent="0.2">
      <c r="A63" s="3">
        <v>465509027</v>
      </c>
      <c r="B63" s="3">
        <v>2021</v>
      </c>
      <c r="C63" s="3">
        <v>2022</v>
      </c>
      <c r="D63" s="3" t="s">
        <v>317</v>
      </c>
      <c r="E63" s="3" t="s">
        <v>318</v>
      </c>
      <c r="F63" s="3" t="s">
        <v>224</v>
      </c>
    </row>
    <row r="64" spans="1:6" s="3" customFormat="1" ht="40" customHeight="1" x14ac:dyDescent="0.2">
      <c r="A64" s="3">
        <v>465509027</v>
      </c>
      <c r="B64" s="3">
        <v>2018</v>
      </c>
      <c r="C64" s="3">
        <v>2018</v>
      </c>
      <c r="D64" s="3" t="s">
        <v>319</v>
      </c>
      <c r="E64" s="3" t="s">
        <v>320</v>
      </c>
      <c r="F64" s="3" t="s">
        <v>224</v>
      </c>
    </row>
    <row r="65" spans="1:6" s="3" customFormat="1" ht="40" customHeight="1" x14ac:dyDescent="0.2">
      <c r="A65" s="3">
        <v>465509027</v>
      </c>
      <c r="B65" s="3">
        <v>2015</v>
      </c>
      <c r="C65" s="3">
        <v>2017</v>
      </c>
      <c r="D65" s="3" t="s">
        <v>321</v>
      </c>
      <c r="E65" s="3" t="s">
        <v>322</v>
      </c>
      <c r="F65" s="3" t="s">
        <v>224</v>
      </c>
    </row>
    <row r="66" spans="1:6" s="3" customFormat="1" ht="40" customHeight="1" x14ac:dyDescent="0.2">
      <c r="A66" s="3">
        <v>465509027</v>
      </c>
      <c r="B66" s="3">
        <v>2014</v>
      </c>
      <c r="C66" s="3">
        <v>2014</v>
      </c>
      <c r="D66" s="3" t="s">
        <v>323</v>
      </c>
      <c r="E66" s="3" t="s">
        <v>324</v>
      </c>
      <c r="F66" s="3" t="s">
        <v>224</v>
      </c>
    </row>
    <row r="67" spans="1:6" s="3" customFormat="1" ht="40" customHeight="1" x14ac:dyDescent="0.2">
      <c r="A67" s="3">
        <v>465509027</v>
      </c>
      <c r="B67" s="3">
        <v>2011</v>
      </c>
      <c r="C67" s="3">
        <v>2012</v>
      </c>
      <c r="D67" s="3" t="s">
        <v>325</v>
      </c>
      <c r="E67" s="3" t="s">
        <v>320</v>
      </c>
      <c r="F67" s="3" t="s">
        <v>224</v>
      </c>
    </row>
    <row r="68" spans="1:6" s="3" customFormat="1" ht="40" customHeight="1" x14ac:dyDescent="0.2">
      <c r="A68" s="3">
        <v>465509027</v>
      </c>
      <c r="B68" s="3">
        <v>2011</v>
      </c>
      <c r="C68" s="3">
        <v>2011</v>
      </c>
      <c r="D68" s="3" t="s">
        <v>326</v>
      </c>
      <c r="E68" s="3" t="s">
        <v>327</v>
      </c>
      <c r="F68" s="3" t="s">
        <v>224</v>
      </c>
    </row>
    <row r="69" spans="1:6" s="3" customFormat="1" ht="40" customHeight="1" x14ac:dyDescent="0.2">
      <c r="A69" s="3">
        <v>465509027</v>
      </c>
      <c r="B69" s="3">
        <v>2010</v>
      </c>
      <c r="C69" s="3">
        <v>2010</v>
      </c>
      <c r="D69" s="3" t="s">
        <v>328</v>
      </c>
      <c r="E69" s="3" t="s">
        <v>329</v>
      </c>
      <c r="F69" s="3" t="s">
        <v>224</v>
      </c>
    </row>
    <row r="70" spans="1:6" s="3" customFormat="1" ht="40" customHeight="1" x14ac:dyDescent="0.2">
      <c r="A70" s="3">
        <v>465509027</v>
      </c>
      <c r="B70" s="3">
        <v>2009</v>
      </c>
      <c r="C70" s="3">
        <v>2009</v>
      </c>
      <c r="D70" s="3" t="s">
        <v>330</v>
      </c>
      <c r="E70" s="3" t="s">
        <v>324</v>
      </c>
      <c r="F70" s="3" t="s">
        <v>107</v>
      </c>
    </row>
    <row r="71" spans="1:6" s="3" customFormat="1" ht="40" customHeight="1" x14ac:dyDescent="0.2">
      <c r="A71" s="3">
        <v>465509027</v>
      </c>
      <c r="B71" s="3">
        <v>2009</v>
      </c>
      <c r="C71" s="3">
        <v>2010</v>
      </c>
      <c r="D71" s="3" t="s">
        <v>321</v>
      </c>
      <c r="E71" s="3" t="s">
        <v>331</v>
      </c>
      <c r="F71" s="3" t="s">
        <v>224</v>
      </c>
    </row>
    <row r="72" spans="1:6" s="3" customFormat="1" ht="40" customHeight="1" x14ac:dyDescent="0.2">
      <c r="A72" s="3">
        <v>465509027</v>
      </c>
      <c r="B72" s="3">
        <v>2008</v>
      </c>
      <c r="C72" s="3">
        <v>2008</v>
      </c>
      <c r="D72" s="3" t="s">
        <v>332</v>
      </c>
      <c r="E72" s="3" t="s">
        <v>329</v>
      </c>
      <c r="F72" s="3" t="s">
        <v>224</v>
      </c>
    </row>
    <row r="73" spans="1:6" s="3" customFormat="1" ht="40" customHeight="1" x14ac:dyDescent="0.2">
      <c r="A73" s="3">
        <v>465509028</v>
      </c>
      <c r="B73" s="3">
        <v>2018</v>
      </c>
      <c r="C73" s="3">
        <v>2021</v>
      </c>
      <c r="D73" s="3" t="s">
        <v>249</v>
      </c>
      <c r="E73" s="3" t="s">
        <v>133</v>
      </c>
      <c r="F73" s="3" t="s">
        <v>235</v>
      </c>
    </row>
    <row r="74" spans="1:6" s="3" customFormat="1" ht="40" customHeight="1" x14ac:dyDescent="0.2">
      <c r="A74" s="3">
        <v>465509028</v>
      </c>
      <c r="B74" s="3">
        <v>2014</v>
      </c>
      <c r="C74" s="3">
        <v>2014</v>
      </c>
      <c r="D74" s="3" t="s">
        <v>333</v>
      </c>
      <c r="E74" s="3" t="s">
        <v>334</v>
      </c>
      <c r="F74" s="3" t="s">
        <v>335</v>
      </c>
    </row>
    <row r="75" spans="1:6" s="3" customFormat="1" ht="40" customHeight="1" x14ac:dyDescent="0.2">
      <c r="A75" s="3">
        <v>465509028</v>
      </c>
      <c r="B75" s="3">
        <v>2013</v>
      </c>
      <c r="C75" s="3">
        <v>2013</v>
      </c>
      <c r="D75" s="3" t="s">
        <v>271</v>
      </c>
      <c r="E75" s="3" t="s">
        <v>336</v>
      </c>
      <c r="F75" s="3" t="s">
        <v>273</v>
      </c>
    </row>
    <row r="76" spans="1:6" s="3" customFormat="1" ht="40" customHeight="1" x14ac:dyDescent="0.2">
      <c r="A76" s="3">
        <v>465509028</v>
      </c>
      <c r="B76" s="3">
        <v>2011</v>
      </c>
      <c r="C76" s="3">
        <v>2012</v>
      </c>
      <c r="D76" s="3" t="s">
        <v>333</v>
      </c>
      <c r="E76" s="3" t="s">
        <v>337</v>
      </c>
      <c r="F76" s="3" t="s">
        <v>335</v>
      </c>
    </row>
    <row r="77" spans="1:6" s="3" customFormat="1" ht="40" customHeight="1" x14ac:dyDescent="0.2">
      <c r="A77" s="3">
        <v>465509028</v>
      </c>
      <c r="B77" s="3">
        <v>2008</v>
      </c>
      <c r="C77" s="3">
        <v>2012</v>
      </c>
      <c r="D77" s="3" t="s">
        <v>249</v>
      </c>
      <c r="E77" s="3" t="s">
        <v>270</v>
      </c>
      <c r="F77" s="3" t="s">
        <v>235</v>
      </c>
    </row>
    <row r="78" spans="1:6" s="3" customFormat="1" ht="40" customHeight="1" x14ac:dyDescent="0.2">
      <c r="A78" s="3">
        <v>465509028</v>
      </c>
      <c r="B78" s="3">
        <v>2005</v>
      </c>
      <c r="C78" s="3">
        <v>2006</v>
      </c>
      <c r="D78" s="3" t="s">
        <v>338</v>
      </c>
      <c r="E78" s="3" t="s">
        <v>337</v>
      </c>
      <c r="F78" s="3" t="s">
        <v>335</v>
      </c>
    </row>
    <row r="79" spans="1:6" s="3" customFormat="1" ht="40" customHeight="1" x14ac:dyDescent="0.2">
      <c r="A79" s="3">
        <v>465509028</v>
      </c>
      <c r="B79" s="3">
        <v>2000</v>
      </c>
      <c r="C79" s="3">
        <v>2005</v>
      </c>
      <c r="D79" s="3" t="s">
        <v>271</v>
      </c>
      <c r="E79" s="3" t="s">
        <v>336</v>
      </c>
      <c r="F79" s="3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Tabla_465509</vt:lpstr>
      <vt:lpstr>Hidden_18</vt:lpstr>
      <vt:lpstr>Hidden_19</vt:lpstr>
      <vt:lpstr>Hidden_210</vt:lpstr>
      <vt:lpstr>Hidden_213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2023-07-31T19:19:50Z</dcterms:created>
  <dcterms:modified xsi:type="dcterms:W3CDTF">2023-11-06T21:03:49Z</dcterms:modified>
</cp:coreProperties>
</file>