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karenabarcagarcia/Documents/JJH/TRANSPARENCIA/20 TERCER TRIMESTRE 2023/19 Servicios/"/>
    </mc:Choice>
  </mc:AlternateContent>
  <xr:revisionPtr revIDLastSave="0" documentId="13_ncr:1_{E7BBB0BF-05E9-3C47-8A4E-7423E56AD9EF}"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Hidden_1" sheetId="2" state="hidden" r:id="rId2"/>
    <sheet name="Tabla_470657" sheetId="3" r:id="rId3"/>
    <sheet name="Hidden_1_Tabla_470657" sheetId="4" state="hidden" r:id="rId4"/>
    <sheet name="Hidden_2_Tabla_470657" sheetId="5" state="hidden" r:id="rId5"/>
    <sheet name="Hidden_3_Tabla_470657" sheetId="6" state="hidden" r:id="rId6"/>
    <sheet name="Tabla_566077" sheetId="7" r:id="rId7"/>
    <sheet name="Hidden_1_Tabla_566077" sheetId="8" state="hidden" r:id="rId8"/>
    <sheet name="Hidden_2_Tabla_566077" sheetId="9" state="hidden" r:id="rId9"/>
    <sheet name="Hidden_3_Tabla_566077" sheetId="10" state="hidden" r:id="rId10"/>
    <sheet name="Tabla_470649" sheetId="11" r:id="rId11"/>
    <sheet name="Hidden_1_Tabla_470649" sheetId="12" state="hidden" r:id="rId12"/>
    <sheet name="Hidden_2_Tabla_470649" sheetId="13" state="hidden" r:id="rId13"/>
    <sheet name="Hidden_3_Tabla_470649" sheetId="14" state="hidden"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<sst xmlns="http://schemas.openxmlformats.org/spreadsheetml/2006/main" count="1585" uniqueCount="476">
  <si>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</si>
  <si>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</si>
  <si>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</si>
  <si>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</si>
  <si>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</si>
  <si>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</si>
  <si>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</si>
  <si>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</si>
  <si>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</si>
  <si>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</si>
  <si>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</si>
  <si>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</si>
  <si>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</si>
  <si>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</si>
  <si>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</si>
  <si>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</si>
  <si>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</si>
  <si>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</si>
  <si>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</si>
  <si>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</si>
  <si>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</si>
  <si>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</si>
  <si>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</si>
  <si>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</si>
  <si>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</si>
  <si>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</si>
  <si>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</si>
  <si>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</si>
  <si>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</si>
  <si>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</si>
  <si>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</si>
  <si>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</si>
  <si>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</si>
  <si>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</si>
  <si>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</si>
  <si>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</si>
  <si>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</si>
  <si>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</si>
  <si>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</si>
  <si>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</si>
  <si>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</si>
  <si>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</si>
  <si>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</si>
  <si>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</si>
  <si>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</si>
  <si>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</si>
  <si>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</si>
  <si>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</si>
  <si>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</si>
  <si>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</si>
  <si>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</si>
  <si>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</si>
  <si>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</si>
  <si>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</si>
  <si>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</si>
  <si>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</si>
  <si>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</si>
  <si>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</si>
  <si>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</si>
  <si>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</si>
  <si>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</si>
  <si>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</si>
  <si>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</si>
  <si>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</si>
  <si>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</si>
  <si>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</si>
  <si>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</si>
  <si>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</si>
  <si>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</si>
  <si>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</si>
  <si>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</si>
  <si>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</si>
  <si>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</si>
  <si>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</si>
  <si>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</si>
  <si>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</si>
  <si>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</si>
  <si>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</si>
  <si>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</si>
  <si>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</si>
  <si>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</si>
  <si>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</si>
  <si>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</si>
  <si>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</si>
  <si>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</si>
  <si>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</si>
  <si>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</si>
  <si>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</si>
  <si>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</si>
  <si>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</si>
  <si>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</si>
  <si>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</si>
  <si>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</si>
  <si>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</si>
  <si>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</si>
  <si>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</si>
  <si>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</si>
  <si>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</si>
  <si>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</si>
  <si>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</si>
  <si>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</si>
  <si>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</si>
  <si>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</si>
  <si>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</si>
  <si>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</si>
  <si>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</si>
  <si>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</si>
  <si>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</si>
  <si>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</si>
  <si>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</si>
  <si>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</si>
  <si>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</si>
  <si>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</si>
  <si>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</si>
  <si>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</si>
  <si>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</si>
  <si>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</si>
  <si>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</si>
  <si>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</si>
  <si>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</si>
  <si>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</si>
  <si>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</si>
  <si>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</si>
  <si>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</si>
  <si>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</si>
  <si>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</si>
  <si>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</si>
  <si>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</si>
  <si>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</si>
  <si>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</si>
  <si>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</si>
  <si>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</si>
  <si>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</si>
  <si>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</si>
  <si>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</si>
  <si>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</si>
  <si>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</si>
  <si>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</si>
  <si>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</si>
  <si>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</si>
  <si>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</si>
  <si>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</si>
  <si>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</si>
  <si>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</si>
  <si>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</si>
  <si>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</si>
  <si>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</si>
  <si>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</si>
  <si>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</si>
  <si>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</si>
  <si>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</si>
  <si>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</si>
  <si>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</si>
  <si>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</si>
  <si>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</si>
  <si>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</si>
  <si>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</si>
  <si>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</si>
  <si>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</si>
  <si>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</si>
  <si>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</si>
  <si>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</si>
  <si>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</si>
  <si>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</si>
  <si>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</si>
  <si>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</si>
  <si>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</si>
  <si>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</si>
  <si>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</si>
  <si>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</si>
  <si>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</si>
  <si>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</si>
  <si>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</si>
  <si>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</si>
  <si>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</si>
  <si>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</si>
  <si>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</si>
  <si>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</si>
  <si>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</si>
  <si>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</si>
  <si>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</si>
  <si>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</si>
  <si>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</si>
  <si>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</si>
  <si>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</si>
  <si>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</si>
  <si>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</si>
  <si>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</si>
  <si>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</si>
  <si>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</si>
  <si>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</si>
  <si>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</si>
  <si>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</si>
  <si>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</si>
  <si>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</si>
  <si>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</si>
  <si>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</si>
  <si>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</si>
  <si>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</si>
  <si>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</si>
  <si>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</si>
  <si>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</si>
  <si>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</si>
  <si>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</si>
  <si>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</si>
  <si>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</si>
  <si>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</si>
  <si>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</si>
  <si>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</si>
  <si>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</si>
  <si>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</si>
  <si>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</si>
  <si>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</si>
  <si>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</si>
  <si>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</si>
  <si>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</si>
  <si>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</si>
  <si>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</si>
  <si>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</si>
  <si>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</si>
  <si>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</si>
  <si>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</si>
  <si>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</si>
  <si>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</si>
  <si>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</si>
  <si>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</si>
  <si>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</si>
  <si>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</si>
  <si>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</si>
  <si>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</si>
  <si>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</si>
  <si>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</si>
  <si>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</si>
  <si>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</si>
  <si>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</si>
  <si>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</si>
  <si>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</si>
  <si>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</si>
  <si>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</si>
  <si>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</si>
  <si>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</si>
  <si>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</si>
  <si>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</si>
  <si>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</si>
  <si>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</si>
  <si>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</si>
  <si>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</si>
  <si>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</si>
  <si>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</si>
  <si>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</si>
  <si>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</si>
  <si>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</si>
  <si>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</si>
  <si>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</si>
  <si>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</si>
  <si>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</si>
  <si>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</si>
  <si>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</si>
  <si>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</si>
  <si>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</si>
  <si>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</si>
  <si>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</si>
  <si>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</si>
  <si>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</si>
  <si>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</si>
  <si>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</si>
  <si>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</si>
  <si>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</si>
  <si>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</si>
  <si>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</si>
  <si>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</si>
  <si>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</si>
  <si>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</si>
  <si>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</si>
  <si>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</si>
  <si>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Ubicación de vendedores en el tianguis dominical y/o ferias locales</t>
  </si>
  <si>
    <t>Población en general</t>
  </si>
  <si>
    <t>La ciudadanía podrá tener derecho  al Servicio de Tianguis Municipal, en los terminos que establecen las legislaciones correspondientes</t>
  </si>
  <si>
    <t>Presencial</t>
  </si>
  <si>
    <t>Copia de Identificación Oficial
Pago de pisaje</t>
  </si>
  <si>
    <t>Inmediata</t>
  </si>
  <si>
    <t>Variable</t>
  </si>
  <si>
    <t>Indeterminado</t>
  </si>
  <si>
    <t>Garantizar que el otorgamiento del servicio sea de calidad y se otorgue a quienes cumplen los requisitos establecidos</t>
  </si>
  <si>
    <t>$5 o $7 pesos diarios por puestos "portátiles"
$102 o $204 anuales por puestos semifijos (dependiendo ubicación)</t>
  </si>
  <si>
    <t>Caja del Ayuntamiento</t>
  </si>
  <si>
    <t>Presentar la queja correspondiente</t>
  </si>
  <si>
    <t>La solicitud del servicio no requiere el llenado de un formato, basta con la solicitud presencial; de igual forma, no se maneja un sistema especial de servicios.</t>
  </si>
  <si>
    <t>Apoyo para despejar espacios públicos</t>
  </si>
  <si>
    <t>La ciudadanía podrá tener acceso a los espacios públicos del municipio para practicar actividades físicas o de recreación</t>
  </si>
  <si>
    <t>Sin requisitos</t>
  </si>
  <si>
    <t>Gratuito</t>
  </si>
  <si>
    <t>No aplica ya que el servicio es gratuito, no se realiza cobro alguno</t>
  </si>
  <si>
    <t>Programa de Adultos Mayores (Tarjetas INAPAM)</t>
  </si>
  <si>
    <t>Adultos mayores</t>
  </si>
  <si>
    <t>Disfrutar de los beneficios que brinda el Instituto Nacional de las Personas Adultas Mayores (INAPAM)</t>
  </si>
  <si>
    <t>Tener 60 años cumplidos</t>
  </si>
  <si>
    <t>Copia de Identificación Oficial
Copia de la CURP
Copia del acta de nacimiento
Comprobante de domicilio (en su caso constancia de radicación)
Fotografía</t>
  </si>
  <si>
    <t>1 día hábil</t>
  </si>
  <si>
    <t>La solicitud del servicio no requiere el llenado de un formato, basta con la solicitud presencial. El servicio del Ayuntamiento se limita a brindar apoyo en la gestión</t>
  </si>
  <si>
    <t>Programa Becas de Excelencia</t>
  </si>
  <si>
    <t>Estudiantes de primaria, secundario o educación normal</t>
  </si>
  <si>
    <t>Apoyar en sus estudios a alumnos destacados académicamente en los niveles de, primaria, secundaria y educación normal, que se encuentran inscritos en escuelas oficiales</t>
  </si>
  <si>
    <t>Ser estudiante de nivel primaria, secundaria o educación normal</t>
  </si>
  <si>
    <t>Copia de la CURP
Copia del acta de nacimiento 
Copia de la boleta de calificaciones
Constancia de estudios
Copia de identificación del tutor</t>
  </si>
  <si>
    <t>30 días hábiles</t>
  </si>
  <si>
    <t>Programa de Personas con Discapacidad</t>
  </si>
  <si>
    <t>Personas de 0 a 29 años que tienen alguna discapacidad permanente o población indígena de 0 a 64 años</t>
  </si>
  <si>
    <t>Respeto irrestricto de los derechos de las niñas, niños, jóvenes e indígenas con discapacidad permanente para eliminar las barreras de exclusión, discriminación y racismo que enfrentan</t>
  </si>
  <si>
    <t>Tener alguna discapacidad permanente</t>
  </si>
  <si>
    <t>Copia de Identificación Oficial
Copia de la CURP
Copia del acta de nacimiento
Comprobante de domicilio (en su caso constancia de radicación)
Copia de identificación de un tutor
Certificado médico
Fotografía de cuerpo completo</t>
  </si>
  <si>
    <t>Gestión de Proyectos ante el INPI</t>
  </si>
  <si>
    <t>Atención a las necesidades del municipio, instrumentando programas sociales y de infraestructura en la región.</t>
  </si>
  <si>
    <t>Contar con algún proyecto productivo</t>
  </si>
  <si>
    <t>Proyecto elaborado
Copia de Identificación Oficial (de cada uno de los integrantes)
Copia de la CURP (de cada uno de los integrantes)
Copia del acta de nacimiento (de cada uno de los integrantes)
Comprobante de domicilio (de cada uno de los integrantes).
Constancia de posesión
Croquis de ubicación del terreno
Fotografías del terreno donde se ubicará el proyecto</t>
  </si>
  <si>
    <t>Gestión de Proyectos ante la SADER</t>
  </si>
  <si>
    <t xml:space="preserve">Atención a la población desprotegida mediante servicios de traslado </t>
  </si>
  <si>
    <t>Personas que requieran atención médica</t>
  </si>
  <si>
    <t>Permitir que los ciudadanos del municipio ejerzan su derecho de atención a la salud.</t>
  </si>
  <si>
    <t>Ser de escasos recursos y requerir de atención médica especializada</t>
  </si>
  <si>
    <t>Solicitud dirigida a la Presidenta del DIF Municipal
Identificación Oficial
Referencia del Centro de Salud
Recetas médicas y/o estudios</t>
  </si>
  <si>
    <t>La solicitud del servicio no requiere el llenado de un formato, basta con la solicitud por escrito en formato libre; de igual forma, no se maneja un sistema especial de servicios.</t>
  </si>
  <si>
    <t>Asistencia alimentaria a sujetos vulnerables (Desayunos escolares calientes)</t>
  </si>
  <si>
    <t>Alumnos del nivel primaria y preescolar</t>
  </si>
  <si>
    <t>Favorecer el acceso y consumo de alimentos nutritivo a la población en condiciones de vulnerabilidad, que asiste a planteles públicos del Sistema Educativo Nacional, mediante la entrega de desayunos escolares, acompañados de acciones de orientación y educación alimentaria y aseguramiento de la calidad para favorecer un estado  de nutrición adecuado</t>
  </si>
  <si>
    <t>Planteles Escolares del Sistema Educativo Nacional en condición de vulnerabilidad</t>
  </si>
  <si>
    <t>Solicitud dirigida a la Presidenta del DIF Municipal
Acta de Acuerdo de Aceptación del Programa
Acta Constitutiva del Comité de Desayunos Escolares Calientes
Copia de Identificación Oficial de todos los integrantes del Comité.</t>
  </si>
  <si>
    <t>20 días hábiles</t>
  </si>
  <si>
    <t>Cuotas de recuperación de máximo $8.00</t>
  </si>
  <si>
    <t>Reglas de Operación del Programa Desayunos Escolares</t>
  </si>
  <si>
    <t>No se maneja un sistema especial para la ejecución de este servicio</t>
  </si>
  <si>
    <t>Atención a menores de 5 años en riesgo escolarizado</t>
  </si>
  <si>
    <t>Menores de 5 años</t>
  </si>
  <si>
    <t>Contribuir a la seguridad alimentaria e los menores de 5 años, que se encuentran en condiciones de riesgo y vulnerabilidad, mediante la entrega de apoyos alimentarios adecuados a su edad y brindando orientación alimentaria a sus padres.</t>
  </si>
  <si>
    <t>Ser menor de 5 años en condiciones de vulnerabilidad</t>
  </si>
  <si>
    <t>Tener de 6 meses a 5 años
CURP y Acta de Nacimiento del meno
Copia de Identificación al 200% de la madre o tutor
Peso y talla del menor
Estudio Socioeconómico firmado por trabajadora social</t>
  </si>
  <si>
    <t>Asistencia alimentaria a familias en desamparo</t>
  </si>
  <si>
    <t>Personas con discapacidad, viudas, madres solteras, adultos mayores y familias en condición de emergencia</t>
  </si>
  <si>
    <t>Contribuir a la seguridad alimentaria de las familias en condición de emergencia, a través de apoyos alimentarios temporales, acompañados de acciones de orientación alimentaria y aseguramiento de la calidad alimentaria.</t>
  </si>
  <si>
    <t>Ser persona en condición de emergencias</t>
  </si>
  <si>
    <t>Copia de Identificación Oficial del beneficiario al 200% 
Copia de CURP del beneficiario
Acta de nacimiento del beneficiario
Comprobante de domicilio o constancia de radicación
Certificado médico (en caso de discapacitados)
Constancia de pobreza
Estudio socioeconómico</t>
  </si>
  <si>
    <t>Proyectos Agrícolas (Huertos Escolares)</t>
  </si>
  <si>
    <t>Escuelas del nivel primaria y secundaria</t>
  </si>
  <si>
    <t>Promover la creación de huertos escolares, para poder proveerse de verduras y/o frutas que puedan incluir dentro del desayuno escolar.</t>
  </si>
  <si>
    <t>Acuerdo de Aceptación del Programa
Acta Constitutiva de Comité del Programa Huertos Escolares
Copia de Identificación Oficial del Director de la Escuela
Copia de Identificación Oficial de todos los miembros del Comité</t>
  </si>
  <si>
    <t>No se maneja un sistema especial para la ejecución de este servicio. Estos proyectos forman parte del Programa de Desayunos Escolares Calientes</t>
  </si>
  <si>
    <t>Proyectos Productivos</t>
  </si>
  <si>
    <t>Promueve el fortalecimiento de la organización comunitaria mediante acciones de capacitación a los integrantes de los grupos de desarrollo, que les de herramientas y habilidades para la gestión y ejecución de proyectos productivos y de servicio, en localidades marginadas</t>
  </si>
  <si>
    <t>Copia de Identificación Oficial al 200% 
Acta de nacimiento
CURP
Constancia de Radicación
Estudio socioeconómico</t>
  </si>
  <si>
    <t>15 días hábiles</t>
  </si>
  <si>
    <t>Reglas de Operación del Programa Comunidad DIFerente</t>
  </si>
  <si>
    <t>No se maneja un sistema especial para la ejecución de este servicio. Estos proyectos forman parte del Programa de Comunidad DIFerente</t>
  </si>
  <si>
    <t>Aparatos funcionales</t>
  </si>
  <si>
    <t>Personas con discapacidad</t>
  </si>
  <si>
    <t>Otorgar aparatos funcionales a personas con discapacidad:  muletas, andaderas, bastones, sillas de rueda, aparatos auxiliares auditivos.</t>
  </si>
  <si>
    <t>Tener algún tipo de discapacidad física</t>
  </si>
  <si>
    <t xml:space="preserve">Copia del Acta de Nacimiento
CURP formato reciente 
Copia de Identificación al 200% (en caso de menor de edad, del tutor)
Comprobante de domicilio (en su caso, constancia de radicación)
Estudio socioeconómico elaborado por el personal del CRIG o del DIF Municipal
Fotografía de cuerpo completo del paciente
Certificado médico expedido por   el Centro de Salud o el DIF </t>
  </si>
  <si>
    <t xml:space="preserve">Débiles Visuales </t>
  </si>
  <si>
    <t>Personas que tengan algún tipo de débilidad visual</t>
  </si>
  <si>
    <t>Realizan estudios de la vista, apoyar en la adquisicón de lentes (si se requiere), brindar apoyo para cirugías.</t>
  </si>
  <si>
    <t>Tener debilidad visual</t>
  </si>
  <si>
    <t>Acompañamiento, orientación, formación y vinculación a mujeres, niños y adolescentes</t>
  </si>
  <si>
    <t>Mujeres, niños y adolescentes</t>
  </si>
  <si>
    <t>Conocer y reconocer sus derechos, fortalecer sus habilidades y conocimientos que les permitan aceder a los distintos programas, recursos y servicios públicos de la sociedad civil que contribuyan a sus intereses y necesidades con base en su autodeterminación  para impulsar su empoderamiento económico, político y social</t>
  </si>
  <si>
    <t>Copia del Acta de Nacimiento
CURP formato reciente 
Copia de Identificación Oficial</t>
  </si>
  <si>
    <t>Apoyos a comisario, delegados, coordinadores</t>
  </si>
  <si>
    <t>Comisarios, delegados, coordinadores</t>
  </si>
  <si>
    <t>Brindar apoyos económicos y/o en especie a personas de bajos recursos económicos y en condición de vulnerabilidad</t>
  </si>
  <si>
    <t>Ser comisario, delegado o coordinador</t>
  </si>
  <si>
    <t>Copia de Identificación Oficial
Copia de la Credencial que se le otorgo en el área de Sindicatura
Nombramiento</t>
  </si>
  <si>
    <t>Apoyos a fiestas patronales por localidad</t>
  </si>
  <si>
    <t>Firma de Recibo de Egresos
Solicitud dirigida a la Presidenta Municipal
Copia de Identificación Oficial
Evidencia fotográfica y documental</t>
  </si>
  <si>
    <t>Apoyo en ataúdes</t>
  </si>
  <si>
    <t>Solicitud dirigida a la Presidenta Municipal
Copia de Identificación Oficial del solicitante y del finado
Copia Acta de Defunción
CURP
Evidencia fotográfica y documental</t>
  </si>
  <si>
    <t>Apoyo económico a personas de bajos recursos económicos</t>
  </si>
  <si>
    <t xml:space="preserve">Apoyo económico en medicamento </t>
  </si>
  <si>
    <t>Firma de Recibo de Egresos
Solicitud dirigida a la Presidenta Municipal
Copia de Identificación Oficial
Copia de receta médica
Evidencia fotográfica y documental</t>
  </si>
  <si>
    <t>Exhumación por cuerpo</t>
  </si>
  <si>
    <t>Apoyar a la población en la realización de inhumaciones, exhumaciones y traslado de cádaveres en las condiciones sanitarias adecuadas</t>
  </si>
  <si>
    <t>Cumplir el tiempo establecido por las leyes para poder exhumar</t>
  </si>
  <si>
    <t>Copia de Identificación Oficial
Copia de Acta de Defunción
Título de fosa
Comprobante del destino final de los restos exhumados</t>
  </si>
  <si>
    <t>Inhumación por cuerpo</t>
  </si>
  <si>
    <t>Sin requisitos especiales</t>
  </si>
  <si>
    <t>Identificación Oficial
Certificado de Defunción
Título de fosa</t>
  </si>
  <si>
    <t>Servicio de Abastecimiento de Agua Potable</t>
  </si>
  <si>
    <t>Permitir que la población tenga acceso al agua potable</t>
  </si>
  <si>
    <t>Cotidiano</t>
  </si>
  <si>
    <t>Identificación oficial
Comprobante de domicilio</t>
  </si>
  <si>
    <t>$26.00 mensuales</t>
  </si>
  <si>
    <t>Conexión a la red de Agua Potable y/o a la red de drenaje y alcantarillado</t>
  </si>
  <si>
    <t>Permitir que la población tenga acceso al agua potable y a la red de drenaje</t>
  </si>
  <si>
    <t>Identificación oficial
Comprobante de domicilio
Oficio solicitud</t>
  </si>
  <si>
    <t>No se maneja un sistema especial de servicios.</t>
  </si>
  <si>
    <t>Alumbrado Público</t>
  </si>
  <si>
    <t>Mantener iluminadas las calles, plazas, jardines y lugares de uso común del municipio</t>
  </si>
  <si>
    <t>Identificación oficial
Comprobante de domicilio
Recibo de pago</t>
  </si>
  <si>
    <t>Orientación y asesoría para ejercer los derechos de acceso a la información pública y de acceso, rectificación, cancelación y oposición de datos personales</t>
  </si>
  <si>
    <t>Garantizar a los ciudadanos la protección de sus datos personales</t>
  </si>
  <si>
    <t>Presencial y en línea</t>
  </si>
  <si>
    <t>Solicitud, pago (en su caso),  descripción de los derechos ARCO que busca ejercer</t>
  </si>
  <si>
    <t>Formato Solicitud, documentos que acrediten la identidad del titular, y en su caso, la personalidad e identidad de su representante</t>
  </si>
  <si>
    <t>https://josejoaquinherrera.gob.mx/wp-content/uploads/2021/06/19.Formatos_SI.pdf</t>
  </si>
  <si>
    <t>Máximo 15 días hábiles</t>
  </si>
  <si>
    <t>5 días hábiles</t>
  </si>
  <si>
    <t>10 días hábiles</t>
  </si>
  <si>
    <t>Dependiendo de la forma de respuesta solicitada</t>
  </si>
  <si>
    <t>Ley 207 de Transparencia y Acceso a la Información Pública del Estado de Guerrero</t>
  </si>
  <si>
    <t>Electrónica (en su caso)</t>
  </si>
  <si>
    <t>Ley Número 207 de Transparencia y Acceso a la Información Pública del Estado de Guerrero</t>
  </si>
  <si>
    <t>Recurso de Revisión</t>
  </si>
  <si>
    <t>No dato</t>
  </si>
  <si>
    <t>Acceso a la información pública</t>
  </si>
  <si>
    <t>Garantizar a los ciudadanos el acceso a la información pública</t>
  </si>
  <si>
    <t>Solicitud y pago (en su caso)</t>
  </si>
  <si>
    <t>Solicitud de información (presentada por escrito, en la plataforma o en la página de internet del Ayuntamiento)</t>
  </si>
  <si>
    <t>Máximo 20 días hábiles</t>
  </si>
  <si>
    <t>Coordinación de Reglamentos y Comercio</t>
  </si>
  <si>
    <t>Revolución</t>
  </si>
  <si>
    <t>S/N</t>
  </si>
  <si>
    <t>Centro</t>
  </si>
  <si>
    <t>Hueycantenango</t>
  </si>
  <si>
    <t>José Joaquín de Herrera</t>
  </si>
  <si>
    <t>presidencia@josejoaquinherrera.gob.mx</t>
  </si>
  <si>
    <t>Lunes a Viernes de 9:00 a 15:00 hrs</t>
  </si>
  <si>
    <t>Dirección de Desarrollo Social</t>
  </si>
  <si>
    <t>DIF Municipal</t>
  </si>
  <si>
    <t>Dirección de la Instancia Municipal de la Mujer y el Centro para el Desarrollo de las Mujeres (CDM)</t>
  </si>
  <si>
    <t>Tesorería Municipal</t>
  </si>
  <si>
    <t>Dirección de Servicios Públicos</t>
  </si>
  <si>
    <t>Unidad de Transparencia</t>
  </si>
  <si>
    <t>jjhtransparencia1821@gmail.com</t>
  </si>
  <si>
    <t>igatipam@guerrero.gob.mx</t>
  </si>
  <si>
    <t>Ignacio Zaragoza</t>
  </si>
  <si>
    <t>Chilpancingo de los Bravo</t>
  </si>
  <si>
    <t>becassegguerrero@hotmail.com</t>
  </si>
  <si>
    <t>Ruffo Figueroa</t>
  </si>
  <si>
    <t>Burocrátas</t>
  </si>
  <si>
    <t>7474718490 Ext. 1007</t>
  </si>
  <si>
    <t>crig.dif@guerrero.gob.mx</t>
  </si>
  <si>
    <t>René Juárez Cisneros</t>
  </si>
  <si>
    <t>de los Servicios</t>
  </si>
  <si>
    <t>Lote 16</t>
  </si>
  <si>
    <t>buzon.dif@guerrero.gob.mx</t>
  </si>
  <si>
    <t>7471160376 </t>
  </si>
  <si>
    <t>secretario-acuerdos@itaigro.org.mx</t>
  </si>
  <si>
    <t>Ninfa</t>
  </si>
  <si>
    <t>Valle Dorado</t>
  </si>
  <si>
    <t>Ley de Ingresos  para el municipio de José Joaquín de Herrera</t>
  </si>
  <si>
    <t>Ley Orgánica del Municipio Libre del Estado de Guerrero</t>
  </si>
  <si>
    <t>La totalidad de documentos requeridos para acceder al trámite y documentos que acreediten la solicitud del mismo</t>
  </si>
  <si>
    <t>mvazquezq@inpi.gob.mx</t>
  </si>
  <si>
    <t>contacto@sagadegro.gob.mx</t>
  </si>
  <si>
    <t>https://www.guerrero.gob.mx/articulo/tramites-y-servicios/</t>
  </si>
  <si>
    <t>Unidad de Transparencia
Secretaría General</t>
  </si>
  <si>
    <t>https://josejoaquinherrera.gob.mx/wp-content/uploads/2023/04/19.Tramites-Servicios.pdf</t>
  </si>
  <si>
    <t>https://josejoaquinherrera.gob.mx/wp-content/uploads/2023/04/19.Formato-ARCO.pdf</t>
  </si>
  <si>
    <t>La solicitud del servicio no requiere el llenado de un formato, basta con la solicitud presencial. El H. Ayuntamiento no maneja catálogo ni sistema especial de trámites y servicios por lo que, se anexa listado de servicios ofrecidos directamente en las instalaciones del Ayuntamiento y sistema de trámites y servicios estatal</t>
  </si>
  <si>
    <t>El H. Ayuntamiento no maneja catálogo ni sistema especial de trámites y servicios por lo que, se anexa listado de servicios ofrecidos directamente en las instalaciones del Ayuntamiento y sistema de trámites y servicios estatal</t>
  </si>
  <si>
    <t>Registro de nacimientos</t>
  </si>
  <si>
    <t>Matrimonios civiles, particulares, comunitarios en el interior y exterior del recinto municipal</t>
  </si>
  <si>
    <t>Registros de defunción</t>
  </si>
  <si>
    <t>Registro de legitimación y reconocimiento de hijos</t>
  </si>
  <si>
    <t>Registro de Divorcio</t>
  </si>
  <si>
    <t>Registros de adopción</t>
  </si>
  <si>
    <t>Aclaraciones administrativas de Actas de Registro Civil</t>
  </si>
  <si>
    <t>Rectificación administrativa</t>
  </si>
  <si>
    <t>Población mayor de edad</t>
  </si>
  <si>
    <t>Permitir a los ciudadanos contar con sus documentos de identidad y de modificaciones en su estado civil</t>
  </si>
  <si>
    <t>-Copia de Identificación Oficial
-CURP
-Copia de Acta de Nacimiento
-Constancia de identidad (menores de edad)
-Certificado de nacimiento
-Copia de registro de matrominio
-2 testigos con copia de identificación oficial</t>
  </si>
  <si>
    <t>-Copia de Identificación Oficial
-CURP
-Copia de Acta de Nacimiento
-Certificado médico
-Copia de Identificación Oficial de los padres y testigos (2 testigos por contrayente)</t>
  </si>
  <si>
    <t>-Copia de Identificación Oficial del finado y declarante y 2 testigos
-CURP
-Copia de Acta de Nacimiento
-Certificado médico de defunción</t>
  </si>
  <si>
    <t>-Certificado médico de nacimiento
-Constancia de alumbramiento
-Acta de matrimonio de los padres (en su caso)
-Acta de nacimiento de los padres
-Copia de Identificación de padres, reconocedor, consentidor y 2 testigos
-Copia del primer registro de nacimiento
-Acta de nacimiento del reconocedor y consentidor
-Autorización de registro extemporáneo</t>
  </si>
  <si>
    <t>-Solicitud por escrito de los interesados en formato libre
-Acta de nacimiento de los interesados
-Acta de matrimonio
-Copia de identificación oficial de los interesados
-Certificado de no gravidez
-Comprobrante de domicilio
-Testigos mayores de edad
-Sentencia Judicial Ejecutoria</t>
  </si>
  <si>
    <t>-Carta poder certificada
-Copia certificada del libro del acta a corregir (o en su caso constancia de inexistencia de registro)
-Al menos 5 documentos entre: CURP, Cartilla SMN, Documentos escolares, Acta de Nacimiento, Acta de matrimonio, Licencia de Conducir, Credencial INAPAM, Pasaporte, Visa, etc.</t>
  </si>
  <si>
    <t>Oficialía del Registro Civil</t>
  </si>
  <si>
    <t>https://www.facebook.com/registrocivilgro/?locale=es_LA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</si>
</sst>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2"/>
      <color indexed="9"/>
      <name val="Arial"/>
      <family val="2"/>
    </font>
    <font>
      <sz val="12"/>
      <color indexed="8"/>
      <name val="Arial"/>
      <family val="2"/>
    </font>
    <font>
      <u/>
      <sz val="11"/>
      <color theme="10"/>
      <name val="Calibri"/>
      <family val="2"/>
      <scheme val="minor"/>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164" fontId="2" fillId="0" borderId="0" xfId="0" applyNumberFormat="1" applyFont="1" applyAlignment="1">
      <alignment horizontal="left" vertical="center" wrapText="1"/>
    </xf>
    <xf numFmtId="0" fontId="4" fillId="0" borderId="0" xfId="1" applyFont="1" applyFill="1" applyAlignment="1">
      <alignment horizontal="left" vertical="center" wrapText="1"/>
    </xf>
    <xf numFmtId="0" fontId="1" fillId="2" borderId="1" xfId="0" applyFont="1" applyFill="1" applyBorder="1" applyAlignment="1">
      <alignment horizontal="center" vertical="center" wrapText="1"/>
    </xf>
    <xf numFmtId="0" fontId="2" fillId="0" borderId="0" xfId="0" applyFont="1" applyAlignment="1">
      <alignment vertical="center"/>
    </xf>
    <xf numFmtId="0" fontId="2" fillId="3" borderId="1" xfId="0" applyFont="1" applyFill="1" applyBorder="1" applyAlignment="1">
      <alignment vertical="center"/>
    </xf>
    <xf numFmtId="0" fontId="3" fillId="0" borderId="0" xfId="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osejoaquinherrera.gob.mx/wp-content/uploads/2023/04/19.Formato-ARCO.pdf" TargetMode="External"/><Relationship Id="rId2" Type="http://schemas.openxmlformats.org/officeDocument/2006/relationships/hyperlink" Target="https://www.guerrero.gob.mx/articulo/tramites-y-servicios/" TargetMode="External"/><Relationship Id="rId1" Type="http://schemas.openxmlformats.org/officeDocument/2006/relationships/hyperlink" Target="https://josejoaquinherrera.gob.mx/wp-content/uploads/2023/04/19.Tramites-Servicios.pdf" TargetMode="External"/><Relationship Id="rId6" Type="http://schemas.openxmlformats.org/officeDocument/2006/relationships/hyperlink" Target="https://josejoaquinherrera.gob.mx/wp-content/uploads/2023/04/19.Tramites-Servicios.pdf" TargetMode="External"/><Relationship Id="rId5" Type="http://schemas.openxmlformats.org/officeDocument/2006/relationships/hyperlink" Target="https://josejoaquinherrera.gob.mx/wp-content/uploads/2023/04/19.Tramites-Servicios.pdf" TargetMode="External"/><Relationship Id="rId4" Type="http://schemas.openxmlformats.org/officeDocument/2006/relationships/hyperlink" Target="https://josejoaquinherrera.gob.mx/wp-content/uploads/2021/06/19.Formatos_SI.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facebook.com/registrocivilgro/?locale=es_LA" TargetMode="External"/><Relationship Id="rId2" Type="http://schemas.openxmlformats.org/officeDocument/2006/relationships/hyperlink" Target="mailto:contacto@sagadegro.gob.mx" TargetMode="External"/><Relationship Id="rId1" Type="http://schemas.openxmlformats.org/officeDocument/2006/relationships/hyperlink" Target="mailto:mvazquezq@inp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3"/>
  <sheetViews>
    <sheetView tabSelected="1" topLeftCell="A2" workbookViewId="0">
      <selection activeCell="A2" sqref="A2:C2"/>
    </sheetView>
  </sheetViews>
  <sheetFormatPr baseColWidth="10" defaultColWidth="8.83203125" defaultRowHeight="16" x14ac:dyDescent="0.2"/>
  <cols>
    <col min="1" max="1" width="18.83203125" style="3" customWidth="1"/>
    <col min="2" max="3" width="25.83203125" style="3" customWidth="1"/>
    <col min="4" max="4" width="60.83203125" style="3" customWidth="1"/>
    <col min="5" max="5" width="35.83203125" style="3" customWidth="1"/>
    <col min="6" max="6" width="50.83203125" style="3" customWidth="1"/>
    <col min="7" max="7" width="60.83203125" style="3" customWidth="1"/>
    <col min="8" max="8" width="30.83203125" style="3" customWidth="1"/>
    <col min="9" max="9" width="60.83203125" style="3" customWidth="1"/>
    <col min="10" max="10" width="80.83203125" style="3" customWidth="1"/>
    <col min="11" max="11" width="100.83203125" style="3" customWidth="1"/>
    <col min="12" max="12" width="25.83203125" style="3" customWidth="1"/>
    <col min="13" max="17" width="35.83203125" style="3" customWidth="1"/>
    <col min="18" max="19" width="60.83203125" style="3" customWidth="1"/>
    <col min="20" max="20" width="50.83203125" style="3" customWidth="1"/>
    <col min="21" max="21" width="40.83203125" style="3" customWidth="1"/>
    <col min="22" max="22" width="50.83203125" style="3" customWidth="1"/>
    <col min="23" max="23" width="40.83203125" style="3" customWidth="1"/>
    <col min="24" max="25" width="60.83203125" style="3" customWidth="1"/>
    <col min="26" max="27" width="35.83203125" style="3" customWidth="1"/>
    <col min="28" max="28" width="80.6640625" style="3" bestFit="1" customWidth="1"/>
    <col min="29" max="29" width="50.83203125" style="3" customWidth="1"/>
    <col min="30" max="31" width="25.83203125" style="3" customWidth="1"/>
    <col min="32" max="32" width="100.83203125" style="3" customWidth="1"/>
    <col min="33" max="16384" width="8.83203125" style="3"/>
  </cols>
  <sheetData>
    <row r="1" spans="1:32" hidden="1" x14ac:dyDescent="0.2">
      <c r="A1" s="3" t="s">
        <v>0</v>
      </c>
    </row>
    <row r="2" spans="1:32" x14ac:dyDescent="0.2">
      <c r="A2" s="8" t="s">
        <v>1</v>
      </c>
      <c r="B2" s="9"/>
      <c r="C2" s="9"/>
      <c r="D2" s="8" t="s">
        <v>2</v>
      </c>
      <c r="E2" s="9"/>
      <c r="F2" s="9"/>
      <c r="G2" s="8" t="s">
        <v>3</v>
      </c>
      <c r="H2" s="9"/>
      <c r="I2" s="9"/>
    </row>
    <row r="3" spans="1:32" x14ac:dyDescent="0.2">
      <c r="A3" s="10" t="s">
        <v>4</v>
      </c>
      <c r="B3" s="9"/>
      <c r="C3" s="9"/>
      <c r="D3" s="10" t="s">
        <v>5</v>
      </c>
      <c r="E3" s="9"/>
      <c r="F3" s="9"/>
      <c r="G3" s="10" t="s">
        <v>6</v>
      </c>
      <c r="H3" s="9"/>
      <c r="I3" s="9"/>
    </row>
    <row r="4" spans="1:32" hidden="1" x14ac:dyDescent="0.2">
      <c r="A4" s="3" t="s">
        <v>7</v>
      </c>
      <c r="B4" s="3" t="s">
        <v>8</v>
      </c>
      <c r="C4" s="3" t="s">
        <v>8</v>
      </c>
      <c r="D4" s="3" t="s">
        <v>9</v>
      </c>
      <c r="E4" s="3" t="s">
        <v>10</v>
      </c>
      <c r="F4" s="3" t="s">
        <v>7</v>
      </c>
      <c r="G4" s="3" t="s">
        <v>9</v>
      </c>
      <c r="H4" s="3" t="s">
        <v>7</v>
      </c>
      <c r="I4" s="3" t="s">
        <v>9</v>
      </c>
      <c r="J4" s="3" t="s">
        <v>9</v>
      </c>
      <c r="K4" s="3" t="s">
        <v>11</v>
      </c>
      <c r="L4" s="3" t="s">
        <v>8</v>
      </c>
      <c r="M4" s="3" t="s">
        <v>7</v>
      </c>
      <c r="N4" s="3" t="s">
        <v>9</v>
      </c>
      <c r="O4" s="3" t="s">
        <v>9</v>
      </c>
      <c r="P4" s="3" t="s">
        <v>9</v>
      </c>
      <c r="Q4" s="3" t="s">
        <v>12</v>
      </c>
      <c r="R4" s="3" t="s">
        <v>9</v>
      </c>
      <c r="S4" s="3" t="s">
        <v>9</v>
      </c>
      <c r="T4" s="3" t="s">
        <v>9</v>
      </c>
      <c r="U4" s="3" t="s">
        <v>9</v>
      </c>
      <c r="V4" s="3" t="s">
        <v>9</v>
      </c>
      <c r="W4" s="3" t="s">
        <v>9</v>
      </c>
      <c r="X4" s="3" t="s">
        <v>9</v>
      </c>
      <c r="Y4" s="3" t="s">
        <v>9</v>
      </c>
      <c r="Z4" s="3" t="s">
        <v>12</v>
      </c>
      <c r="AA4" s="3" t="s">
        <v>12</v>
      </c>
      <c r="AB4" s="3" t="s">
        <v>11</v>
      </c>
      <c r="AC4" s="3" t="s">
        <v>9</v>
      </c>
      <c r="AD4" s="3" t="s">
        <v>8</v>
      </c>
      <c r="AE4" s="3" t="s">
        <v>13</v>
      </c>
      <c r="AF4" s="3" t="s">
        <v>14</v>
      </c>
    </row>
    <row r="5" spans="1:32" hidden="1" x14ac:dyDescent="0.2">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row>
    <row r="6" spans="1:32" x14ac:dyDescent="0.2">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102" x14ac:dyDescent="0.2">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130" customHeight="1" x14ac:dyDescent="0.2">
      <c r="A8" s="5">
        <v>2023</v>
      </c>
      <c r="B8" s="6">
        <v>45108</v>
      </c>
      <c r="C8" s="6">
        <v>45199</v>
      </c>
      <c r="D8" s="5" t="s">
        <v>275</v>
      </c>
      <c r="E8" s="5" t="s">
        <v>80</v>
      </c>
      <c r="F8" s="5" t="s">
        <v>276</v>
      </c>
      <c r="G8" s="5" t="s">
        <v>277</v>
      </c>
      <c r="H8" s="5" t="s">
        <v>278</v>
      </c>
      <c r="I8" s="5" t="s">
        <v>279</v>
      </c>
      <c r="J8" s="5" t="s">
        <v>279</v>
      </c>
      <c r="K8" s="7" t="s">
        <v>454</v>
      </c>
      <c r="L8" s="6">
        <v>45046</v>
      </c>
      <c r="M8" s="5" t="s">
        <v>280</v>
      </c>
      <c r="N8" s="5" t="s">
        <v>281</v>
      </c>
      <c r="O8" s="5" t="s">
        <v>281</v>
      </c>
      <c r="P8" s="5" t="s">
        <v>282</v>
      </c>
      <c r="Q8" s="5">
        <v>470657001</v>
      </c>
      <c r="R8" s="5" t="s">
        <v>283</v>
      </c>
      <c r="S8" s="5" t="s">
        <v>284</v>
      </c>
      <c r="T8" s="5" t="s">
        <v>447</v>
      </c>
      <c r="U8" s="5" t="s">
        <v>285</v>
      </c>
      <c r="V8" s="5" t="s">
        <v>448</v>
      </c>
      <c r="W8" s="5" t="s">
        <v>286</v>
      </c>
      <c r="X8" s="5" t="s">
        <v>449</v>
      </c>
      <c r="Y8" s="5" t="s">
        <v>287</v>
      </c>
      <c r="Z8" s="5">
        <v>56607701</v>
      </c>
      <c r="AA8" s="5">
        <v>470649001</v>
      </c>
      <c r="AB8" s="7" t="s">
        <v>452</v>
      </c>
      <c r="AC8" s="5" t="s">
        <v>453</v>
      </c>
      <c r="AD8" s="6">
        <v>45219</v>
      </c>
      <c r="AE8" s="6">
        <v>45219</v>
      </c>
      <c r="AF8" s="5" t="s">
        <v>456</v>
      </c>
    </row>
    <row r="9" spans="1:32" s="5" customFormat="1" ht="130" customHeight="1" x14ac:dyDescent="0.2">
      <c r="A9" s="5">
        <v>2023</v>
      </c>
      <c r="B9" s="6">
        <v>45108</v>
      </c>
      <c r="C9" s="6">
        <v>45199</v>
      </c>
      <c r="D9" s="5" t="s">
        <v>288</v>
      </c>
      <c r="E9" s="5" t="s">
        <v>80</v>
      </c>
      <c r="F9" s="5" t="s">
        <v>276</v>
      </c>
      <c r="G9" s="5" t="s">
        <v>289</v>
      </c>
      <c r="H9" s="5" t="s">
        <v>278</v>
      </c>
      <c r="I9" s="5" t="s">
        <v>290</v>
      </c>
      <c r="J9" s="5" t="s">
        <v>290</v>
      </c>
      <c r="K9" s="7" t="s">
        <v>454</v>
      </c>
      <c r="L9" s="6">
        <v>45046</v>
      </c>
      <c r="M9" s="5" t="s">
        <v>280</v>
      </c>
      <c r="N9" s="5" t="s">
        <v>281</v>
      </c>
      <c r="O9" s="5" t="s">
        <v>281</v>
      </c>
      <c r="P9" s="5" t="s">
        <v>282</v>
      </c>
      <c r="Q9" s="5">
        <v>470657001</v>
      </c>
      <c r="R9" s="5" t="s">
        <v>283</v>
      </c>
      <c r="S9" s="5" t="s">
        <v>291</v>
      </c>
      <c r="T9" s="5" t="s">
        <v>292</v>
      </c>
      <c r="U9" s="5" t="s">
        <v>292</v>
      </c>
      <c r="V9" s="5" t="s">
        <v>448</v>
      </c>
      <c r="W9" s="5" t="s">
        <v>286</v>
      </c>
      <c r="X9" s="5" t="s">
        <v>449</v>
      </c>
      <c r="Y9" s="5" t="s">
        <v>287</v>
      </c>
      <c r="Z9" s="5">
        <v>56607701</v>
      </c>
      <c r="AA9" s="5">
        <v>470649001</v>
      </c>
      <c r="AB9" s="7" t="s">
        <v>452</v>
      </c>
      <c r="AC9" s="5" t="s">
        <v>453</v>
      </c>
      <c r="AD9" s="6">
        <v>45219</v>
      </c>
      <c r="AE9" s="6">
        <v>45219</v>
      </c>
      <c r="AF9" s="5" t="s">
        <v>456</v>
      </c>
    </row>
    <row r="10" spans="1:32" s="5" customFormat="1" ht="130" customHeight="1" x14ac:dyDescent="0.2">
      <c r="A10" s="5">
        <v>2023</v>
      </c>
      <c r="B10" s="6">
        <v>45108</v>
      </c>
      <c r="C10" s="6">
        <v>45199</v>
      </c>
      <c r="D10" s="5" t="s">
        <v>293</v>
      </c>
      <c r="E10" s="5" t="s">
        <v>81</v>
      </c>
      <c r="F10" s="5" t="s">
        <v>294</v>
      </c>
      <c r="G10" s="5" t="s">
        <v>295</v>
      </c>
      <c r="H10" s="5" t="s">
        <v>278</v>
      </c>
      <c r="I10" s="5" t="s">
        <v>296</v>
      </c>
      <c r="J10" s="5" t="s">
        <v>297</v>
      </c>
      <c r="K10" s="7" t="s">
        <v>454</v>
      </c>
      <c r="L10" s="6">
        <v>45046</v>
      </c>
      <c r="M10" s="5" t="s">
        <v>298</v>
      </c>
      <c r="N10" s="5" t="s">
        <v>281</v>
      </c>
      <c r="O10" s="5" t="s">
        <v>281</v>
      </c>
      <c r="P10" s="5" t="s">
        <v>282</v>
      </c>
      <c r="Q10" s="5">
        <v>470657002</v>
      </c>
      <c r="R10" s="5" t="s">
        <v>283</v>
      </c>
      <c r="S10" s="5" t="s">
        <v>291</v>
      </c>
      <c r="T10" s="5" t="s">
        <v>292</v>
      </c>
      <c r="U10" s="5" t="s">
        <v>292</v>
      </c>
      <c r="V10" s="5" t="s">
        <v>448</v>
      </c>
      <c r="W10" s="5" t="s">
        <v>286</v>
      </c>
      <c r="X10" s="5" t="s">
        <v>449</v>
      </c>
      <c r="Y10" s="5" t="s">
        <v>299</v>
      </c>
      <c r="Z10" s="5">
        <v>56607701</v>
      </c>
      <c r="AA10" s="5">
        <v>470649002</v>
      </c>
      <c r="AB10" s="7" t="s">
        <v>452</v>
      </c>
      <c r="AC10" s="5" t="s">
        <v>453</v>
      </c>
      <c r="AD10" s="6">
        <v>45219</v>
      </c>
      <c r="AE10" s="6">
        <v>45219</v>
      </c>
      <c r="AF10" s="5" t="s">
        <v>456</v>
      </c>
    </row>
    <row r="11" spans="1:32" s="5" customFormat="1" ht="130" customHeight="1" x14ac:dyDescent="0.2">
      <c r="A11" s="5">
        <v>2023</v>
      </c>
      <c r="B11" s="6">
        <v>45108</v>
      </c>
      <c r="C11" s="6">
        <v>45199</v>
      </c>
      <c r="D11" s="5" t="s">
        <v>300</v>
      </c>
      <c r="E11" s="5" t="s">
        <v>81</v>
      </c>
      <c r="F11" s="5" t="s">
        <v>301</v>
      </c>
      <c r="G11" s="5" t="s">
        <v>302</v>
      </c>
      <c r="H11" s="5" t="s">
        <v>278</v>
      </c>
      <c r="I11" s="5" t="s">
        <v>303</v>
      </c>
      <c r="J11" s="5" t="s">
        <v>304</v>
      </c>
      <c r="K11" s="7" t="s">
        <v>454</v>
      </c>
      <c r="L11" s="6">
        <v>45046</v>
      </c>
      <c r="M11" s="5" t="s">
        <v>305</v>
      </c>
      <c r="N11" s="5" t="s">
        <v>281</v>
      </c>
      <c r="O11" s="5" t="s">
        <v>281</v>
      </c>
      <c r="P11" s="5" t="s">
        <v>282</v>
      </c>
      <c r="Q11" s="5">
        <v>470657002</v>
      </c>
      <c r="R11" s="5" t="s">
        <v>283</v>
      </c>
      <c r="S11" s="5" t="s">
        <v>291</v>
      </c>
      <c r="T11" s="5" t="s">
        <v>292</v>
      </c>
      <c r="U11" s="5" t="s">
        <v>292</v>
      </c>
      <c r="V11" s="5" t="s">
        <v>448</v>
      </c>
      <c r="W11" s="5" t="s">
        <v>286</v>
      </c>
      <c r="X11" s="5" t="s">
        <v>449</v>
      </c>
      <c r="Y11" s="5" t="s">
        <v>299</v>
      </c>
      <c r="Z11" s="5">
        <v>56607701</v>
      </c>
      <c r="AA11" s="5">
        <v>470649003</v>
      </c>
      <c r="AB11" s="7" t="s">
        <v>452</v>
      </c>
      <c r="AC11" s="5" t="s">
        <v>453</v>
      </c>
      <c r="AD11" s="6">
        <v>45219</v>
      </c>
      <c r="AE11" s="6">
        <v>45219</v>
      </c>
      <c r="AF11" s="5" t="s">
        <v>456</v>
      </c>
    </row>
    <row r="12" spans="1:32" s="5" customFormat="1" ht="130" customHeight="1" x14ac:dyDescent="0.2">
      <c r="A12" s="5">
        <v>2023</v>
      </c>
      <c r="B12" s="6">
        <v>45108</v>
      </c>
      <c r="C12" s="6">
        <v>45199</v>
      </c>
      <c r="D12" s="5" t="s">
        <v>306</v>
      </c>
      <c r="E12" s="5" t="s">
        <v>81</v>
      </c>
      <c r="F12" s="5" t="s">
        <v>307</v>
      </c>
      <c r="G12" s="5" t="s">
        <v>308</v>
      </c>
      <c r="H12" s="5" t="s">
        <v>278</v>
      </c>
      <c r="I12" s="5" t="s">
        <v>309</v>
      </c>
      <c r="J12" s="5" t="s">
        <v>310</v>
      </c>
      <c r="K12" s="7" t="s">
        <v>454</v>
      </c>
      <c r="L12" s="6">
        <v>45046</v>
      </c>
      <c r="M12" s="5" t="s">
        <v>281</v>
      </c>
      <c r="N12" s="5" t="s">
        <v>281</v>
      </c>
      <c r="O12" s="5" t="s">
        <v>281</v>
      </c>
      <c r="P12" s="5" t="s">
        <v>282</v>
      </c>
      <c r="Q12" s="5">
        <v>470657002</v>
      </c>
      <c r="R12" s="5" t="s">
        <v>283</v>
      </c>
      <c r="S12" s="5" t="s">
        <v>291</v>
      </c>
      <c r="T12" s="5" t="s">
        <v>292</v>
      </c>
      <c r="U12" s="5" t="s">
        <v>292</v>
      </c>
      <c r="V12" s="5" t="s">
        <v>448</v>
      </c>
      <c r="W12" s="5" t="s">
        <v>286</v>
      </c>
      <c r="X12" s="5" t="s">
        <v>449</v>
      </c>
      <c r="Y12" s="5" t="s">
        <v>299</v>
      </c>
      <c r="Z12" s="5">
        <v>56607701</v>
      </c>
      <c r="AA12" s="5">
        <v>470649004</v>
      </c>
      <c r="AB12" s="7" t="s">
        <v>452</v>
      </c>
      <c r="AC12" s="5" t="s">
        <v>453</v>
      </c>
      <c r="AD12" s="6">
        <v>45219</v>
      </c>
      <c r="AE12" s="6">
        <v>45219</v>
      </c>
      <c r="AF12" s="5" t="s">
        <v>456</v>
      </c>
    </row>
    <row r="13" spans="1:32" s="5" customFormat="1" ht="130" customHeight="1" x14ac:dyDescent="0.2">
      <c r="A13" s="5">
        <v>2023</v>
      </c>
      <c r="B13" s="6">
        <v>45108</v>
      </c>
      <c r="C13" s="6">
        <v>45199</v>
      </c>
      <c r="D13" s="5" t="s">
        <v>311</v>
      </c>
      <c r="E13" s="5" t="s">
        <v>81</v>
      </c>
      <c r="F13" s="5" t="s">
        <v>276</v>
      </c>
      <c r="G13" s="5" t="s">
        <v>312</v>
      </c>
      <c r="H13" s="5" t="s">
        <v>278</v>
      </c>
      <c r="I13" s="5" t="s">
        <v>313</v>
      </c>
      <c r="J13" s="5" t="s">
        <v>314</v>
      </c>
      <c r="K13" s="7" t="s">
        <v>454</v>
      </c>
      <c r="L13" s="6">
        <v>45046</v>
      </c>
      <c r="M13" s="5" t="s">
        <v>281</v>
      </c>
      <c r="N13" s="5" t="s">
        <v>281</v>
      </c>
      <c r="O13" s="5" t="s">
        <v>281</v>
      </c>
      <c r="P13" s="5" t="s">
        <v>282</v>
      </c>
      <c r="Q13" s="5">
        <v>470657002</v>
      </c>
      <c r="R13" s="5" t="s">
        <v>283</v>
      </c>
      <c r="S13" s="5" t="s">
        <v>291</v>
      </c>
      <c r="T13" s="5" t="s">
        <v>292</v>
      </c>
      <c r="U13" s="5" t="s">
        <v>292</v>
      </c>
      <c r="V13" s="5" t="s">
        <v>448</v>
      </c>
      <c r="W13" s="5" t="s">
        <v>286</v>
      </c>
      <c r="X13" s="5" t="s">
        <v>449</v>
      </c>
      <c r="Y13" s="5" t="s">
        <v>299</v>
      </c>
      <c r="Z13" s="5">
        <v>56607701</v>
      </c>
      <c r="AA13" s="5">
        <v>470649005</v>
      </c>
      <c r="AB13" s="7" t="s">
        <v>452</v>
      </c>
      <c r="AC13" s="5" t="s">
        <v>453</v>
      </c>
      <c r="AD13" s="6">
        <v>45219</v>
      </c>
      <c r="AE13" s="6">
        <v>45219</v>
      </c>
      <c r="AF13" s="5" t="s">
        <v>456</v>
      </c>
    </row>
    <row r="14" spans="1:32" s="5" customFormat="1" ht="130" customHeight="1" x14ac:dyDescent="0.2">
      <c r="A14" s="5">
        <v>2023</v>
      </c>
      <c r="B14" s="6">
        <v>45108</v>
      </c>
      <c r="C14" s="6">
        <v>45199</v>
      </c>
      <c r="D14" s="5" t="s">
        <v>315</v>
      </c>
      <c r="E14" s="5" t="s">
        <v>81</v>
      </c>
      <c r="F14" s="5" t="s">
        <v>276</v>
      </c>
      <c r="G14" s="5" t="s">
        <v>312</v>
      </c>
      <c r="H14" s="5" t="s">
        <v>278</v>
      </c>
      <c r="I14" s="5" t="s">
        <v>313</v>
      </c>
      <c r="J14" s="5" t="s">
        <v>314</v>
      </c>
      <c r="K14" s="7" t="s">
        <v>454</v>
      </c>
      <c r="L14" s="6">
        <v>45046</v>
      </c>
      <c r="M14" s="5" t="s">
        <v>281</v>
      </c>
      <c r="N14" s="5" t="s">
        <v>281</v>
      </c>
      <c r="O14" s="5" t="s">
        <v>281</v>
      </c>
      <c r="P14" s="5" t="s">
        <v>282</v>
      </c>
      <c r="Q14" s="5">
        <v>470657002</v>
      </c>
      <c r="R14" s="5" t="s">
        <v>283</v>
      </c>
      <c r="S14" s="5" t="s">
        <v>291</v>
      </c>
      <c r="T14" s="5" t="s">
        <v>292</v>
      </c>
      <c r="U14" s="5" t="s">
        <v>292</v>
      </c>
      <c r="V14" s="5" t="s">
        <v>448</v>
      </c>
      <c r="W14" s="5" t="s">
        <v>286</v>
      </c>
      <c r="X14" s="5" t="s">
        <v>449</v>
      </c>
      <c r="Y14" s="5" t="s">
        <v>299</v>
      </c>
      <c r="Z14" s="5">
        <v>56607701</v>
      </c>
      <c r="AA14" s="5">
        <v>470649006</v>
      </c>
      <c r="AB14" s="7" t="s">
        <v>452</v>
      </c>
      <c r="AC14" s="5" t="s">
        <v>453</v>
      </c>
      <c r="AD14" s="6">
        <v>45219</v>
      </c>
      <c r="AE14" s="6">
        <v>45219</v>
      </c>
      <c r="AF14" s="5" t="s">
        <v>456</v>
      </c>
    </row>
    <row r="15" spans="1:32" s="5" customFormat="1" ht="130" customHeight="1" x14ac:dyDescent="0.2">
      <c r="A15" s="5">
        <v>2023</v>
      </c>
      <c r="B15" s="6">
        <v>45108</v>
      </c>
      <c r="C15" s="6">
        <v>45199</v>
      </c>
      <c r="D15" s="5" t="s">
        <v>316</v>
      </c>
      <c r="E15" s="5" t="s">
        <v>80</v>
      </c>
      <c r="F15" s="5" t="s">
        <v>317</v>
      </c>
      <c r="G15" s="5" t="s">
        <v>318</v>
      </c>
      <c r="H15" s="5" t="s">
        <v>278</v>
      </c>
      <c r="I15" s="5" t="s">
        <v>319</v>
      </c>
      <c r="J15" s="5" t="s">
        <v>320</v>
      </c>
      <c r="K15" s="7" t="s">
        <v>454</v>
      </c>
      <c r="L15" s="6">
        <v>45046</v>
      </c>
      <c r="M15" s="5" t="s">
        <v>281</v>
      </c>
      <c r="N15" s="5" t="s">
        <v>281</v>
      </c>
      <c r="O15" s="5" t="s">
        <v>281</v>
      </c>
      <c r="P15" s="5" t="s">
        <v>282</v>
      </c>
      <c r="Q15" s="5">
        <v>470657003</v>
      </c>
      <c r="R15" s="5" t="s">
        <v>283</v>
      </c>
      <c r="S15" s="5" t="s">
        <v>291</v>
      </c>
      <c r="T15" s="5" t="s">
        <v>292</v>
      </c>
      <c r="U15" s="5" t="s">
        <v>292</v>
      </c>
      <c r="V15" s="5" t="s">
        <v>448</v>
      </c>
      <c r="W15" s="5" t="s">
        <v>286</v>
      </c>
      <c r="X15" s="5" t="s">
        <v>449</v>
      </c>
      <c r="Y15" s="5" t="s">
        <v>321</v>
      </c>
      <c r="Z15" s="5">
        <v>56607701</v>
      </c>
      <c r="AA15" s="5">
        <v>470649001</v>
      </c>
      <c r="AB15" s="7" t="s">
        <v>452</v>
      </c>
      <c r="AC15" s="5" t="s">
        <v>453</v>
      </c>
      <c r="AD15" s="6">
        <v>45219</v>
      </c>
      <c r="AE15" s="6">
        <v>45219</v>
      </c>
      <c r="AF15" s="5" t="s">
        <v>456</v>
      </c>
    </row>
    <row r="16" spans="1:32" s="5" customFormat="1" ht="130" customHeight="1" x14ac:dyDescent="0.2">
      <c r="A16" s="5">
        <v>2023</v>
      </c>
      <c r="B16" s="6">
        <v>45108</v>
      </c>
      <c r="C16" s="6">
        <v>45199</v>
      </c>
      <c r="D16" s="5" t="s">
        <v>322</v>
      </c>
      <c r="E16" s="5" t="s">
        <v>81</v>
      </c>
      <c r="F16" s="5" t="s">
        <v>323</v>
      </c>
      <c r="G16" s="5" t="s">
        <v>324</v>
      </c>
      <c r="H16" s="5" t="s">
        <v>278</v>
      </c>
      <c r="I16" s="5" t="s">
        <v>325</v>
      </c>
      <c r="J16" s="5" t="s">
        <v>326</v>
      </c>
      <c r="K16" s="7" t="s">
        <v>454</v>
      </c>
      <c r="L16" s="6">
        <v>45046</v>
      </c>
      <c r="M16" s="5" t="s">
        <v>327</v>
      </c>
      <c r="N16" s="5" t="s">
        <v>281</v>
      </c>
      <c r="O16" s="5" t="s">
        <v>281</v>
      </c>
      <c r="P16" s="5" t="s">
        <v>282</v>
      </c>
      <c r="Q16" s="5">
        <v>470657003</v>
      </c>
      <c r="R16" s="5" t="s">
        <v>283</v>
      </c>
      <c r="S16" s="5" t="s">
        <v>328</v>
      </c>
      <c r="T16" s="5" t="s">
        <v>329</v>
      </c>
      <c r="U16" s="5" t="s">
        <v>285</v>
      </c>
      <c r="V16" s="5" t="s">
        <v>448</v>
      </c>
      <c r="W16" s="5" t="s">
        <v>286</v>
      </c>
      <c r="X16" s="5" t="s">
        <v>449</v>
      </c>
      <c r="Y16" s="5" t="s">
        <v>330</v>
      </c>
      <c r="Z16" s="5">
        <v>56607701</v>
      </c>
      <c r="AA16" s="5">
        <v>470649007</v>
      </c>
      <c r="AB16" s="7" t="s">
        <v>452</v>
      </c>
      <c r="AC16" s="5" t="s">
        <v>453</v>
      </c>
      <c r="AD16" s="6">
        <v>45219</v>
      </c>
      <c r="AE16" s="6">
        <v>45219</v>
      </c>
      <c r="AF16" s="5" t="s">
        <v>456</v>
      </c>
    </row>
    <row r="17" spans="1:32" s="5" customFormat="1" ht="130" customHeight="1" x14ac:dyDescent="0.2">
      <c r="A17" s="5">
        <v>2023</v>
      </c>
      <c r="B17" s="6">
        <v>45108</v>
      </c>
      <c r="C17" s="6">
        <v>45199</v>
      </c>
      <c r="D17" s="5" t="s">
        <v>331</v>
      </c>
      <c r="E17" s="5" t="s">
        <v>81</v>
      </c>
      <c r="F17" s="5" t="s">
        <v>332</v>
      </c>
      <c r="G17" s="5" t="s">
        <v>333</v>
      </c>
      <c r="H17" s="5" t="s">
        <v>278</v>
      </c>
      <c r="I17" s="5" t="s">
        <v>334</v>
      </c>
      <c r="J17" s="5" t="s">
        <v>335</v>
      </c>
      <c r="K17" s="7" t="s">
        <v>454</v>
      </c>
      <c r="L17" s="6">
        <v>45046</v>
      </c>
      <c r="M17" s="5" t="s">
        <v>305</v>
      </c>
      <c r="N17" s="5" t="s">
        <v>281</v>
      </c>
      <c r="O17" s="5" t="s">
        <v>281</v>
      </c>
      <c r="P17" s="5" t="s">
        <v>282</v>
      </c>
      <c r="Q17" s="5">
        <v>470657003</v>
      </c>
      <c r="R17" s="5" t="s">
        <v>283</v>
      </c>
      <c r="S17" s="5" t="s">
        <v>291</v>
      </c>
      <c r="T17" s="5" t="s">
        <v>292</v>
      </c>
      <c r="U17" s="5" t="s">
        <v>292</v>
      </c>
      <c r="V17" s="5" t="s">
        <v>448</v>
      </c>
      <c r="W17" s="5" t="s">
        <v>286</v>
      </c>
      <c r="X17" s="5" t="s">
        <v>449</v>
      </c>
      <c r="Y17" s="5" t="s">
        <v>321</v>
      </c>
      <c r="Z17" s="5">
        <v>56607701</v>
      </c>
      <c r="AA17" s="5">
        <v>470649007</v>
      </c>
      <c r="AB17" s="7" t="s">
        <v>452</v>
      </c>
      <c r="AC17" s="5" t="s">
        <v>453</v>
      </c>
      <c r="AD17" s="6">
        <v>45219</v>
      </c>
      <c r="AE17" s="6">
        <v>45219</v>
      </c>
      <c r="AF17" s="5" t="s">
        <v>456</v>
      </c>
    </row>
    <row r="18" spans="1:32" s="5" customFormat="1" ht="130" customHeight="1" x14ac:dyDescent="0.2">
      <c r="A18" s="5">
        <v>2023</v>
      </c>
      <c r="B18" s="6">
        <v>45108</v>
      </c>
      <c r="C18" s="6">
        <v>45199</v>
      </c>
      <c r="D18" s="5" t="s">
        <v>336</v>
      </c>
      <c r="E18" s="5" t="s">
        <v>81</v>
      </c>
      <c r="F18" s="5" t="s">
        <v>337</v>
      </c>
      <c r="G18" s="5" t="s">
        <v>338</v>
      </c>
      <c r="H18" s="5" t="s">
        <v>278</v>
      </c>
      <c r="I18" s="5" t="s">
        <v>339</v>
      </c>
      <c r="J18" s="5" t="s">
        <v>340</v>
      </c>
      <c r="K18" s="7" t="s">
        <v>454</v>
      </c>
      <c r="L18" s="6">
        <v>45046</v>
      </c>
      <c r="M18" s="5" t="s">
        <v>281</v>
      </c>
      <c r="N18" s="5" t="s">
        <v>281</v>
      </c>
      <c r="O18" s="5" t="s">
        <v>281</v>
      </c>
      <c r="P18" s="5" t="s">
        <v>282</v>
      </c>
      <c r="Q18" s="5">
        <v>470657003</v>
      </c>
      <c r="R18" s="5" t="s">
        <v>283</v>
      </c>
      <c r="S18" s="5" t="s">
        <v>291</v>
      </c>
      <c r="T18" s="5" t="s">
        <v>292</v>
      </c>
      <c r="U18" s="5" t="s">
        <v>292</v>
      </c>
      <c r="V18" s="5" t="s">
        <v>448</v>
      </c>
      <c r="W18" s="5" t="s">
        <v>286</v>
      </c>
      <c r="X18" s="5" t="s">
        <v>449</v>
      </c>
      <c r="Y18" s="5" t="s">
        <v>321</v>
      </c>
      <c r="Z18" s="5">
        <v>56607701</v>
      </c>
      <c r="AA18" s="5">
        <v>470649007</v>
      </c>
      <c r="AB18" s="7" t="s">
        <v>452</v>
      </c>
      <c r="AC18" s="5" t="s">
        <v>453</v>
      </c>
      <c r="AD18" s="6">
        <v>45219</v>
      </c>
      <c r="AE18" s="6">
        <v>45219</v>
      </c>
      <c r="AF18" s="5" t="s">
        <v>456</v>
      </c>
    </row>
    <row r="19" spans="1:32" s="5" customFormat="1" ht="130" customHeight="1" x14ac:dyDescent="0.2">
      <c r="A19" s="5">
        <v>2023</v>
      </c>
      <c r="B19" s="6">
        <v>45108</v>
      </c>
      <c r="C19" s="6">
        <v>45199</v>
      </c>
      <c r="D19" s="5" t="s">
        <v>341</v>
      </c>
      <c r="E19" s="5" t="s">
        <v>81</v>
      </c>
      <c r="F19" s="5" t="s">
        <v>342</v>
      </c>
      <c r="G19" s="5" t="s">
        <v>343</v>
      </c>
      <c r="H19" s="5" t="s">
        <v>278</v>
      </c>
      <c r="I19" s="5" t="s">
        <v>325</v>
      </c>
      <c r="J19" s="5" t="s">
        <v>344</v>
      </c>
      <c r="K19" s="7" t="s">
        <v>454</v>
      </c>
      <c r="L19" s="6">
        <v>45046</v>
      </c>
      <c r="M19" s="5" t="s">
        <v>281</v>
      </c>
      <c r="N19" s="5" t="s">
        <v>281</v>
      </c>
      <c r="O19" s="5" t="s">
        <v>281</v>
      </c>
      <c r="P19" s="5" t="s">
        <v>282</v>
      </c>
      <c r="Q19" s="5">
        <v>470657003</v>
      </c>
      <c r="R19" s="5" t="s">
        <v>283</v>
      </c>
      <c r="S19" s="5" t="s">
        <v>328</v>
      </c>
      <c r="T19" s="5" t="s">
        <v>329</v>
      </c>
      <c r="U19" s="5" t="s">
        <v>285</v>
      </c>
      <c r="V19" s="5" t="s">
        <v>448</v>
      </c>
      <c r="W19" s="5" t="s">
        <v>286</v>
      </c>
      <c r="X19" s="5" t="s">
        <v>449</v>
      </c>
      <c r="Y19" s="5" t="s">
        <v>345</v>
      </c>
      <c r="Z19" s="5">
        <v>56607701</v>
      </c>
      <c r="AA19" s="5">
        <v>470649007</v>
      </c>
      <c r="AB19" s="7" t="s">
        <v>452</v>
      </c>
      <c r="AC19" s="5" t="s">
        <v>453</v>
      </c>
      <c r="AD19" s="6">
        <v>45219</v>
      </c>
      <c r="AE19" s="6">
        <v>45219</v>
      </c>
      <c r="AF19" s="5" t="s">
        <v>456</v>
      </c>
    </row>
    <row r="20" spans="1:32" s="5" customFormat="1" ht="130" customHeight="1" x14ac:dyDescent="0.2">
      <c r="A20" s="5">
        <v>2023</v>
      </c>
      <c r="B20" s="6">
        <v>45108</v>
      </c>
      <c r="C20" s="6">
        <v>45199</v>
      </c>
      <c r="D20" s="5" t="s">
        <v>346</v>
      </c>
      <c r="E20" s="5" t="s">
        <v>81</v>
      </c>
      <c r="F20" s="5" t="s">
        <v>276</v>
      </c>
      <c r="G20" s="5" t="s">
        <v>347</v>
      </c>
      <c r="H20" s="5" t="s">
        <v>278</v>
      </c>
      <c r="I20" s="5" t="s">
        <v>313</v>
      </c>
      <c r="J20" s="5" t="s">
        <v>348</v>
      </c>
      <c r="K20" s="7" t="s">
        <v>454</v>
      </c>
      <c r="L20" s="6">
        <v>45046</v>
      </c>
      <c r="M20" s="5" t="s">
        <v>349</v>
      </c>
      <c r="N20" s="5" t="s">
        <v>281</v>
      </c>
      <c r="O20" s="5" t="s">
        <v>281</v>
      </c>
      <c r="P20" s="5" t="s">
        <v>282</v>
      </c>
      <c r="Q20" s="5">
        <v>470657003</v>
      </c>
      <c r="R20" s="5" t="s">
        <v>283</v>
      </c>
      <c r="S20" s="5" t="s">
        <v>291</v>
      </c>
      <c r="T20" s="5" t="s">
        <v>350</v>
      </c>
      <c r="U20" s="5" t="s">
        <v>292</v>
      </c>
      <c r="V20" s="5" t="s">
        <v>448</v>
      </c>
      <c r="W20" s="5" t="s">
        <v>286</v>
      </c>
      <c r="X20" s="5" t="s">
        <v>449</v>
      </c>
      <c r="Y20" s="5" t="s">
        <v>351</v>
      </c>
      <c r="Z20" s="5">
        <v>56607701</v>
      </c>
      <c r="AA20" s="5">
        <v>470649007</v>
      </c>
      <c r="AB20" s="7" t="s">
        <v>452</v>
      </c>
      <c r="AC20" s="5" t="s">
        <v>453</v>
      </c>
      <c r="AD20" s="6">
        <v>45219</v>
      </c>
      <c r="AE20" s="6">
        <v>45219</v>
      </c>
      <c r="AF20" s="5" t="s">
        <v>456</v>
      </c>
    </row>
    <row r="21" spans="1:32" s="5" customFormat="1" ht="130" customHeight="1" x14ac:dyDescent="0.2">
      <c r="A21" s="5">
        <v>2023</v>
      </c>
      <c r="B21" s="6">
        <v>45108</v>
      </c>
      <c r="C21" s="6">
        <v>45199</v>
      </c>
      <c r="D21" s="5" t="s">
        <v>352</v>
      </c>
      <c r="E21" s="5" t="s">
        <v>80</v>
      </c>
      <c r="F21" s="5" t="s">
        <v>353</v>
      </c>
      <c r="G21" s="5" t="s">
        <v>354</v>
      </c>
      <c r="H21" s="5" t="s">
        <v>278</v>
      </c>
      <c r="I21" s="5" t="s">
        <v>355</v>
      </c>
      <c r="J21" s="5" t="s">
        <v>356</v>
      </c>
      <c r="K21" s="7" t="s">
        <v>454</v>
      </c>
      <c r="L21" s="6">
        <v>45046</v>
      </c>
      <c r="M21" s="5" t="s">
        <v>281</v>
      </c>
      <c r="N21" s="5" t="s">
        <v>281</v>
      </c>
      <c r="O21" s="5" t="s">
        <v>281</v>
      </c>
      <c r="P21" s="5" t="s">
        <v>282</v>
      </c>
      <c r="Q21" s="5">
        <v>470657003</v>
      </c>
      <c r="R21" s="5" t="s">
        <v>283</v>
      </c>
      <c r="S21" s="5" t="s">
        <v>291</v>
      </c>
      <c r="T21" s="5" t="s">
        <v>292</v>
      </c>
      <c r="U21" s="5" t="s">
        <v>292</v>
      </c>
      <c r="V21" s="5" t="s">
        <v>448</v>
      </c>
      <c r="W21" s="5" t="s">
        <v>286</v>
      </c>
      <c r="X21" s="5" t="s">
        <v>449</v>
      </c>
      <c r="Y21" s="5" t="s">
        <v>321</v>
      </c>
      <c r="Z21" s="5">
        <v>56607701</v>
      </c>
      <c r="AA21" s="5">
        <v>470649001</v>
      </c>
      <c r="AB21" s="7" t="s">
        <v>452</v>
      </c>
      <c r="AC21" s="5" t="s">
        <v>453</v>
      </c>
      <c r="AD21" s="6">
        <v>45219</v>
      </c>
      <c r="AE21" s="6">
        <v>45219</v>
      </c>
      <c r="AF21" s="5" t="s">
        <v>456</v>
      </c>
    </row>
    <row r="22" spans="1:32" s="5" customFormat="1" ht="130" customHeight="1" x14ac:dyDescent="0.2">
      <c r="A22" s="5">
        <v>2023</v>
      </c>
      <c r="B22" s="6">
        <v>45108</v>
      </c>
      <c r="C22" s="6">
        <v>45199</v>
      </c>
      <c r="D22" s="5" t="s">
        <v>357</v>
      </c>
      <c r="E22" s="5" t="s">
        <v>80</v>
      </c>
      <c r="F22" s="5" t="s">
        <v>358</v>
      </c>
      <c r="G22" s="5" t="s">
        <v>359</v>
      </c>
      <c r="H22" s="5" t="s">
        <v>278</v>
      </c>
      <c r="I22" s="5" t="s">
        <v>360</v>
      </c>
      <c r="J22" s="5" t="s">
        <v>356</v>
      </c>
      <c r="K22" s="7" t="s">
        <v>454</v>
      </c>
      <c r="L22" s="6">
        <v>45046</v>
      </c>
      <c r="M22" s="5" t="s">
        <v>281</v>
      </c>
      <c r="N22" s="5" t="s">
        <v>281</v>
      </c>
      <c r="O22" s="5" t="s">
        <v>281</v>
      </c>
      <c r="P22" s="5" t="s">
        <v>282</v>
      </c>
      <c r="Q22" s="5">
        <v>470657003</v>
      </c>
      <c r="R22" s="5" t="s">
        <v>283</v>
      </c>
      <c r="S22" s="5" t="s">
        <v>291</v>
      </c>
      <c r="T22" s="5" t="s">
        <v>292</v>
      </c>
      <c r="U22" s="5" t="s">
        <v>292</v>
      </c>
      <c r="V22" s="5" t="s">
        <v>448</v>
      </c>
      <c r="W22" s="5" t="s">
        <v>286</v>
      </c>
      <c r="X22" s="5" t="s">
        <v>449</v>
      </c>
      <c r="Y22" s="5" t="s">
        <v>321</v>
      </c>
      <c r="Z22" s="5">
        <v>56607701</v>
      </c>
      <c r="AA22" s="5">
        <v>470649001</v>
      </c>
      <c r="AB22" s="7" t="s">
        <v>452</v>
      </c>
      <c r="AC22" s="5" t="s">
        <v>453</v>
      </c>
      <c r="AD22" s="6">
        <v>45219</v>
      </c>
      <c r="AE22" s="6">
        <v>45219</v>
      </c>
      <c r="AF22" s="5" t="s">
        <v>456</v>
      </c>
    </row>
    <row r="23" spans="1:32" s="5" customFormat="1" ht="130" customHeight="1" x14ac:dyDescent="0.2">
      <c r="A23" s="5">
        <v>2023</v>
      </c>
      <c r="B23" s="6">
        <v>45108</v>
      </c>
      <c r="C23" s="6">
        <v>45199</v>
      </c>
      <c r="D23" s="5" t="s">
        <v>361</v>
      </c>
      <c r="E23" s="5" t="s">
        <v>80</v>
      </c>
      <c r="F23" s="5" t="s">
        <v>362</v>
      </c>
      <c r="G23" s="5" t="s">
        <v>363</v>
      </c>
      <c r="H23" s="5" t="s">
        <v>278</v>
      </c>
      <c r="I23" s="5" t="s">
        <v>290</v>
      </c>
      <c r="J23" s="5" t="s">
        <v>364</v>
      </c>
      <c r="K23" s="7" t="s">
        <v>454</v>
      </c>
      <c r="L23" s="6">
        <v>45046</v>
      </c>
      <c r="M23" s="5" t="s">
        <v>281</v>
      </c>
      <c r="N23" s="5" t="s">
        <v>281</v>
      </c>
      <c r="O23" s="5" t="s">
        <v>281</v>
      </c>
      <c r="P23" s="5" t="s">
        <v>282</v>
      </c>
      <c r="Q23" s="5">
        <v>470657004</v>
      </c>
      <c r="R23" s="5" t="s">
        <v>283</v>
      </c>
      <c r="S23" s="5" t="s">
        <v>291</v>
      </c>
      <c r="T23" s="5" t="s">
        <v>292</v>
      </c>
      <c r="U23" s="5" t="s">
        <v>292</v>
      </c>
      <c r="V23" s="5" t="s">
        <v>448</v>
      </c>
      <c r="W23" s="5" t="s">
        <v>286</v>
      </c>
      <c r="X23" s="5" t="s">
        <v>449</v>
      </c>
      <c r="Y23" s="5" t="s">
        <v>321</v>
      </c>
      <c r="Z23" s="5">
        <v>56607701</v>
      </c>
      <c r="AA23" s="5">
        <v>470649001</v>
      </c>
      <c r="AB23" s="7" t="s">
        <v>452</v>
      </c>
      <c r="AC23" s="5" t="s">
        <v>453</v>
      </c>
      <c r="AD23" s="6">
        <v>45219</v>
      </c>
      <c r="AE23" s="6">
        <v>45219</v>
      </c>
      <c r="AF23" s="5" t="s">
        <v>456</v>
      </c>
    </row>
    <row r="24" spans="1:32" s="5" customFormat="1" ht="130" customHeight="1" x14ac:dyDescent="0.2">
      <c r="A24" s="5">
        <v>2023</v>
      </c>
      <c r="B24" s="6">
        <v>45108</v>
      </c>
      <c r="C24" s="6">
        <v>45199</v>
      </c>
      <c r="D24" s="5" t="s">
        <v>365</v>
      </c>
      <c r="E24" s="5" t="s">
        <v>80</v>
      </c>
      <c r="F24" s="5" t="s">
        <v>366</v>
      </c>
      <c r="G24" s="5" t="s">
        <v>367</v>
      </c>
      <c r="H24" s="5" t="s">
        <v>278</v>
      </c>
      <c r="I24" s="5" t="s">
        <v>368</v>
      </c>
      <c r="J24" s="5" t="s">
        <v>369</v>
      </c>
      <c r="K24" s="7" t="s">
        <v>454</v>
      </c>
      <c r="L24" s="6">
        <v>45046</v>
      </c>
      <c r="M24" s="5" t="s">
        <v>281</v>
      </c>
      <c r="N24" s="5" t="s">
        <v>281</v>
      </c>
      <c r="O24" s="5" t="s">
        <v>281</v>
      </c>
      <c r="P24" s="5" t="s">
        <v>282</v>
      </c>
      <c r="Q24" s="5">
        <v>470657005</v>
      </c>
      <c r="R24" s="5" t="s">
        <v>283</v>
      </c>
      <c r="S24" s="5" t="s">
        <v>291</v>
      </c>
      <c r="T24" s="5" t="s">
        <v>292</v>
      </c>
      <c r="U24" s="5" t="s">
        <v>292</v>
      </c>
      <c r="V24" s="5" t="s">
        <v>448</v>
      </c>
      <c r="W24" s="5" t="s">
        <v>286</v>
      </c>
      <c r="X24" s="5" t="s">
        <v>449</v>
      </c>
      <c r="Y24" s="5" t="s">
        <v>321</v>
      </c>
      <c r="Z24" s="5">
        <v>56607701</v>
      </c>
      <c r="AA24" s="5">
        <v>470649001</v>
      </c>
      <c r="AB24" s="7" t="s">
        <v>452</v>
      </c>
      <c r="AC24" s="5" t="s">
        <v>453</v>
      </c>
      <c r="AD24" s="6">
        <v>45219</v>
      </c>
      <c r="AE24" s="6">
        <v>45219</v>
      </c>
      <c r="AF24" s="5" t="s">
        <v>456</v>
      </c>
    </row>
    <row r="25" spans="1:32" s="5" customFormat="1" ht="130" customHeight="1" x14ac:dyDescent="0.2">
      <c r="A25" s="5">
        <v>2023</v>
      </c>
      <c r="B25" s="6">
        <v>45108</v>
      </c>
      <c r="C25" s="6">
        <v>45199</v>
      </c>
      <c r="D25" s="5" t="s">
        <v>370</v>
      </c>
      <c r="E25" s="5" t="s">
        <v>80</v>
      </c>
      <c r="F25" s="5" t="s">
        <v>276</v>
      </c>
      <c r="G25" s="5" t="s">
        <v>367</v>
      </c>
      <c r="H25" s="5" t="s">
        <v>278</v>
      </c>
      <c r="I25" s="5" t="s">
        <v>290</v>
      </c>
      <c r="J25" s="5" t="s">
        <v>371</v>
      </c>
      <c r="K25" s="7" t="s">
        <v>454</v>
      </c>
      <c r="L25" s="6">
        <v>45046</v>
      </c>
      <c r="M25" s="5" t="s">
        <v>281</v>
      </c>
      <c r="N25" s="5" t="s">
        <v>281</v>
      </c>
      <c r="O25" s="5" t="s">
        <v>281</v>
      </c>
      <c r="P25" s="5" t="s">
        <v>282</v>
      </c>
      <c r="Q25" s="5">
        <v>470657005</v>
      </c>
      <c r="R25" s="5" t="s">
        <v>283</v>
      </c>
      <c r="S25" s="5" t="s">
        <v>291</v>
      </c>
      <c r="T25" s="5" t="s">
        <v>292</v>
      </c>
      <c r="U25" s="5" t="s">
        <v>292</v>
      </c>
      <c r="V25" s="5" t="s">
        <v>448</v>
      </c>
      <c r="W25" s="5" t="s">
        <v>286</v>
      </c>
      <c r="X25" s="5" t="s">
        <v>449</v>
      </c>
      <c r="Y25" s="5" t="s">
        <v>321</v>
      </c>
      <c r="Z25" s="5">
        <v>56607701</v>
      </c>
      <c r="AA25" s="5">
        <v>470649001</v>
      </c>
      <c r="AB25" s="7" t="s">
        <v>452</v>
      </c>
      <c r="AC25" s="5" t="s">
        <v>453</v>
      </c>
      <c r="AD25" s="6">
        <v>45219</v>
      </c>
      <c r="AE25" s="6">
        <v>45219</v>
      </c>
      <c r="AF25" s="5" t="s">
        <v>456</v>
      </c>
    </row>
    <row r="26" spans="1:32" s="5" customFormat="1" ht="130" customHeight="1" x14ac:dyDescent="0.2">
      <c r="A26" s="5">
        <v>2023</v>
      </c>
      <c r="B26" s="6">
        <v>45108</v>
      </c>
      <c r="C26" s="6">
        <v>45199</v>
      </c>
      <c r="D26" s="5" t="s">
        <v>372</v>
      </c>
      <c r="E26" s="5" t="s">
        <v>80</v>
      </c>
      <c r="F26" s="5" t="s">
        <v>276</v>
      </c>
      <c r="G26" s="5" t="s">
        <v>367</v>
      </c>
      <c r="H26" s="5" t="s">
        <v>278</v>
      </c>
      <c r="I26" s="5" t="s">
        <v>290</v>
      </c>
      <c r="J26" s="5" t="s">
        <v>373</v>
      </c>
      <c r="K26" s="7" t="s">
        <v>454</v>
      </c>
      <c r="L26" s="6">
        <v>45046</v>
      </c>
      <c r="M26" s="5" t="s">
        <v>281</v>
      </c>
      <c r="N26" s="5" t="s">
        <v>281</v>
      </c>
      <c r="O26" s="5" t="s">
        <v>281</v>
      </c>
      <c r="P26" s="5" t="s">
        <v>282</v>
      </c>
      <c r="Q26" s="5">
        <v>470657005</v>
      </c>
      <c r="R26" s="5" t="s">
        <v>283</v>
      </c>
      <c r="S26" s="5" t="s">
        <v>291</v>
      </c>
      <c r="T26" s="5" t="s">
        <v>292</v>
      </c>
      <c r="U26" s="5" t="s">
        <v>292</v>
      </c>
      <c r="V26" s="5" t="s">
        <v>448</v>
      </c>
      <c r="W26" s="5" t="s">
        <v>286</v>
      </c>
      <c r="X26" s="5" t="s">
        <v>449</v>
      </c>
      <c r="Y26" s="5" t="s">
        <v>321</v>
      </c>
      <c r="Z26" s="5">
        <v>56607701</v>
      </c>
      <c r="AA26" s="5">
        <v>470649001</v>
      </c>
      <c r="AB26" s="7" t="s">
        <v>452</v>
      </c>
      <c r="AC26" s="5" t="s">
        <v>453</v>
      </c>
      <c r="AD26" s="6">
        <v>45219</v>
      </c>
      <c r="AE26" s="6">
        <v>45219</v>
      </c>
      <c r="AF26" s="5" t="s">
        <v>456</v>
      </c>
    </row>
    <row r="27" spans="1:32" s="5" customFormat="1" ht="130" customHeight="1" x14ac:dyDescent="0.2">
      <c r="A27" s="5">
        <v>2023</v>
      </c>
      <c r="B27" s="6">
        <v>45108</v>
      </c>
      <c r="C27" s="6">
        <v>45199</v>
      </c>
      <c r="D27" s="5" t="s">
        <v>374</v>
      </c>
      <c r="E27" s="5" t="s">
        <v>80</v>
      </c>
      <c r="F27" s="5" t="s">
        <v>276</v>
      </c>
      <c r="G27" s="5" t="s">
        <v>367</v>
      </c>
      <c r="H27" s="5" t="s">
        <v>278</v>
      </c>
      <c r="I27" s="5" t="s">
        <v>290</v>
      </c>
      <c r="J27" s="5" t="s">
        <v>371</v>
      </c>
      <c r="K27" s="7" t="s">
        <v>454</v>
      </c>
      <c r="L27" s="6">
        <v>45046</v>
      </c>
      <c r="M27" s="5" t="s">
        <v>281</v>
      </c>
      <c r="N27" s="5" t="s">
        <v>281</v>
      </c>
      <c r="O27" s="5" t="s">
        <v>281</v>
      </c>
      <c r="P27" s="5" t="s">
        <v>282</v>
      </c>
      <c r="Q27" s="5">
        <v>470657005</v>
      </c>
      <c r="R27" s="5" t="s">
        <v>283</v>
      </c>
      <c r="S27" s="5" t="s">
        <v>291</v>
      </c>
      <c r="T27" s="5" t="s">
        <v>292</v>
      </c>
      <c r="U27" s="5" t="s">
        <v>292</v>
      </c>
      <c r="V27" s="5" t="s">
        <v>448</v>
      </c>
      <c r="W27" s="5" t="s">
        <v>286</v>
      </c>
      <c r="X27" s="5" t="s">
        <v>449</v>
      </c>
      <c r="Y27" s="5" t="s">
        <v>321</v>
      </c>
      <c r="Z27" s="5">
        <v>56607701</v>
      </c>
      <c r="AA27" s="5">
        <v>470649001</v>
      </c>
      <c r="AB27" s="7" t="s">
        <v>452</v>
      </c>
      <c r="AC27" s="5" t="s">
        <v>453</v>
      </c>
      <c r="AD27" s="6">
        <v>45219</v>
      </c>
      <c r="AE27" s="6">
        <v>45219</v>
      </c>
      <c r="AF27" s="5" t="s">
        <v>456</v>
      </c>
    </row>
    <row r="28" spans="1:32" s="5" customFormat="1" ht="130" customHeight="1" x14ac:dyDescent="0.2">
      <c r="A28" s="5">
        <v>2023</v>
      </c>
      <c r="B28" s="6">
        <v>45108</v>
      </c>
      <c r="C28" s="6">
        <v>45199</v>
      </c>
      <c r="D28" s="5" t="s">
        <v>375</v>
      </c>
      <c r="E28" s="5" t="s">
        <v>80</v>
      </c>
      <c r="F28" s="5" t="s">
        <v>276</v>
      </c>
      <c r="G28" s="5" t="s">
        <v>367</v>
      </c>
      <c r="H28" s="5" t="s">
        <v>278</v>
      </c>
      <c r="I28" s="5" t="s">
        <v>290</v>
      </c>
      <c r="J28" s="5" t="s">
        <v>376</v>
      </c>
      <c r="K28" s="7" t="s">
        <v>454</v>
      </c>
      <c r="L28" s="6">
        <v>45046</v>
      </c>
      <c r="M28" s="5" t="s">
        <v>281</v>
      </c>
      <c r="N28" s="5" t="s">
        <v>281</v>
      </c>
      <c r="O28" s="5" t="s">
        <v>281</v>
      </c>
      <c r="P28" s="5" t="s">
        <v>282</v>
      </c>
      <c r="Q28" s="5">
        <v>470657005</v>
      </c>
      <c r="R28" s="5" t="s">
        <v>283</v>
      </c>
      <c r="S28" s="5" t="s">
        <v>291</v>
      </c>
      <c r="T28" s="5" t="s">
        <v>292</v>
      </c>
      <c r="U28" s="5" t="s">
        <v>292</v>
      </c>
      <c r="V28" s="5" t="s">
        <v>448</v>
      </c>
      <c r="W28" s="5" t="s">
        <v>286</v>
      </c>
      <c r="X28" s="5" t="s">
        <v>449</v>
      </c>
      <c r="Y28" s="5" t="s">
        <v>287</v>
      </c>
      <c r="Z28" s="5">
        <v>56607701</v>
      </c>
      <c r="AA28" s="5">
        <v>470649001</v>
      </c>
      <c r="AB28" s="7" t="s">
        <v>452</v>
      </c>
      <c r="AC28" s="5" t="s">
        <v>453</v>
      </c>
      <c r="AD28" s="6">
        <v>45219</v>
      </c>
      <c r="AE28" s="6">
        <v>45219</v>
      </c>
      <c r="AF28" s="5" t="s">
        <v>456</v>
      </c>
    </row>
    <row r="29" spans="1:32" s="5" customFormat="1" ht="130" customHeight="1" x14ac:dyDescent="0.2">
      <c r="A29" s="5">
        <v>2023</v>
      </c>
      <c r="B29" s="6">
        <v>45108</v>
      </c>
      <c r="C29" s="6">
        <v>45199</v>
      </c>
      <c r="D29" s="5" t="s">
        <v>377</v>
      </c>
      <c r="E29" s="5" t="s">
        <v>80</v>
      </c>
      <c r="F29" s="5" t="s">
        <v>276</v>
      </c>
      <c r="G29" s="5" t="s">
        <v>378</v>
      </c>
      <c r="H29" s="5" t="s">
        <v>278</v>
      </c>
      <c r="I29" s="5" t="s">
        <v>379</v>
      </c>
      <c r="J29" s="5" t="s">
        <v>380</v>
      </c>
      <c r="K29" s="7" t="s">
        <v>454</v>
      </c>
      <c r="L29" s="6">
        <v>45046</v>
      </c>
      <c r="M29" s="5" t="s">
        <v>281</v>
      </c>
      <c r="N29" s="5" t="s">
        <v>281</v>
      </c>
      <c r="O29" s="5" t="s">
        <v>281</v>
      </c>
      <c r="P29" s="5" t="s">
        <v>282</v>
      </c>
      <c r="Q29" s="5">
        <v>470657006</v>
      </c>
      <c r="R29" s="5" t="s">
        <v>283</v>
      </c>
      <c r="S29" s="5">
        <v>51</v>
      </c>
      <c r="T29" s="5" t="s">
        <v>447</v>
      </c>
      <c r="U29" s="5" t="s">
        <v>285</v>
      </c>
      <c r="V29" s="5" t="s">
        <v>448</v>
      </c>
      <c r="W29" s="5" t="s">
        <v>286</v>
      </c>
      <c r="X29" s="5" t="s">
        <v>449</v>
      </c>
      <c r="Y29" s="5" t="s">
        <v>287</v>
      </c>
      <c r="Z29" s="5">
        <v>56607701</v>
      </c>
      <c r="AA29" s="5">
        <v>470649001</v>
      </c>
      <c r="AB29" s="7" t="s">
        <v>452</v>
      </c>
      <c r="AC29" s="5" t="s">
        <v>453</v>
      </c>
      <c r="AD29" s="6">
        <v>45219</v>
      </c>
      <c r="AE29" s="6">
        <v>45219</v>
      </c>
      <c r="AF29" s="5" t="s">
        <v>456</v>
      </c>
    </row>
    <row r="30" spans="1:32" s="5" customFormat="1" ht="130" customHeight="1" x14ac:dyDescent="0.2">
      <c r="A30" s="5">
        <v>2023</v>
      </c>
      <c r="B30" s="6">
        <v>45108</v>
      </c>
      <c r="C30" s="6">
        <v>45199</v>
      </c>
      <c r="D30" s="5" t="s">
        <v>381</v>
      </c>
      <c r="E30" s="5" t="s">
        <v>80</v>
      </c>
      <c r="F30" s="5" t="s">
        <v>276</v>
      </c>
      <c r="G30" s="5" t="s">
        <v>378</v>
      </c>
      <c r="H30" s="5" t="s">
        <v>278</v>
      </c>
      <c r="I30" s="5" t="s">
        <v>382</v>
      </c>
      <c r="J30" s="5" t="s">
        <v>383</v>
      </c>
      <c r="K30" s="7" t="s">
        <v>454</v>
      </c>
      <c r="L30" s="6">
        <v>45046</v>
      </c>
      <c r="M30" s="5" t="s">
        <v>280</v>
      </c>
      <c r="N30" s="5" t="s">
        <v>281</v>
      </c>
      <c r="O30" s="5" t="s">
        <v>281</v>
      </c>
      <c r="P30" s="5" t="s">
        <v>282</v>
      </c>
      <c r="Q30" s="5">
        <v>470657006</v>
      </c>
      <c r="R30" s="5" t="s">
        <v>283</v>
      </c>
      <c r="S30" s="5">
        <v>51</v>
      </c>
      <c r="T30" s="5" t="s">
        <v>447</v>
      </c>
      <c r="U30" s="5" t="s">
        <v>285</v>
      </c>
      <c r="V30" s="5" t="s">
        <v>448</v>
      </c>
      <c r="W30" s="5" t="s">
        <v>286</v>
      </c>
      <c r="X30" s="5" t="s">
        <v>449</v>
      </c>
      <c r="Y30" s="5" t="s">
        <v>287</v>
      </c>
      <c r="Z30" s="5">
        <v>56607701</v>
      </c>
      <c r="AA30" s="5">
        <v>470649001</v>
      </c>
      <c r="AB30" s="7" t="s">
        <v>452</v>
      </c>
      <c r="AC30" s="5" t="s">
        <v>453</v>
      </c>
      <c r="AD30" s="6">
        <v>45219</v>
      </c>
      <c r="AE30" s="6">
        <v>45219</v>
      </c>
      <c r="AF30" s="5" t="s">
        <v>456</v>
      </c>
    </row>
    <row r="31" spans="1:32" s="5" customFormat="1" ht="130" customHeight="1" x14ac:dyDescent="0.2">
      <c r="A31" s="5">
        <v>2023</v>
      </c>
      <c r="B31" s="6">
        <v>45108</v>
      </c>
      <c r="C31" s="6">
        <v>45199</v>
      </c>
      <c r="D31" s="5" t="s">
        <v>384</v>
      </c>
      <c r="E31" s="5" t="s">
        <v>80</v>
      </c>
      <c r="F31" s="5" t="s">
        <v>276</v>
      </c>
      <c r="G31" s="5" t="s">
        <v>385</v>
      </c>
      <c r="H31" s="5" t="s">
        <v>386</v>
      </c>
      <c r="I31" s="5" t="s">
        <v>382</v>
      </c>
      <c r="J31" s="5" t="s">
        <v>387</v>
      </c>
      <c r="K31" s="7" t="s">
        <v>454</v>
      </c>
      <c r="L31" s="6">
        <v>45046</v>
      </c>
      <c r="M31" s="5" t="s">
        <v>281</v>
      </c>
      <c r="N31" s="5" t="s">
        <v>281</v>
      </c>
      <c r="O31" s="5" t="s">
        <v>281</v>
      </c>
      <c r="P31" s="5" t="s">
        <v>282</v>
      </c>
      <c r="Q31" s="5">
        <v>470657006</v>
      </c>
      <c r="R31" s="5" t="s">
        <v>283</v>
      </c>
      <c r="S31" s="5" t="s">
        <v>388</v>
      </c>
      <c r="T31" s="5" t="s">
        <v>447</v>
      </c>
      <c r="U31" s="5" t="s">
        <v>285</v>
      </c>
      <c r="V31" s="5" t="s">
        <v>448</v>
      </c>
      <c r="W31" s="5" t="s">
        <v>286</v>
      </c>
      <c r="X31" s="5" t="s">
        <v>449</v>
      </c>
      <c r="Y31" s="5" t="s">
        <v>287</v>
      </c>
      <c r="Z31" s="5">
        <v>56607701</v>
      </c>
      <c r="AA31" s="5">
        <v>470649001</v>
      </c>
      <c r="AB31" s="7" t="s">
        <v>452</v>
      </c>
      <c r="AC31" s="5" t="s">
        <v>453</v>
      </c>
      <c r="AD31" s="6">
        <v>45219</v>
      </c>
      <c r="AE31" s="6">
        <v>45219</v>
      </c>
      <c r="AF31" s="5" t="s">
        <v>456</v>
      </c>
    </row>
    <row r="32" spans="1:32" s="5" customFormat="1" ht="130" customHeight="1" x14ac:dyDescent="0.2">
      <c r="A32" s="5">
        <v>2023</v>
      </c>
      <c r="B32" s="6">
        <v>45108</v>
      </c>
      <c r="C32" s="6">
        <v>45199</v>
      </c>
      <c r="D32" s="5" t="s">
        <v>389</v>
      </c>
      <c r="E32" s="5" t="s">
        <v>80</v>
      </c>
      <c r="F32" s="5" t="s">
        <v>276</v>
      </c>
      <c r="G32" s="5" t="s">
        <v>390</v>
      </c>
      <c r="H32" s="5" t="s">
        <v>278</v>
      </c>
      <c r="I32" s="5" t="s">
        <v>382</v>
      </c>
      <c r="J32" s="5" t="s">
        <v>391</v>
      </c>
      <c r="K32" s="7" t="s">
        <v>454</v>
      </c>
      <c r="L32" s="6">
        <v>45046</v>
      </c>
      <c r="M32" s="5" t="s">
        <v>281</v>
      </c>
      <c r="N32" s="5" t="s">
        <v>281</v>
      </c>
      <c r="O32" s="5" t="s">
        <v>281</v>
      </c>
      <c r="P32" s="5" t="s">
        <v>282</v>
      </c>
      <c r="Q32" s="5">
        <v>470657006</v>
      </c>
      <c r="R32" s="5" t="s">
        <v>283</v>
      </c>
      <c r="S32" s="5">
        <v>52.53</v>
      </c>
      <c r="T32" s="5" t="s">
        <v>447</v>
      </c>
      <c r="U32" s="5" t="s">
        <v>285</v>
      </c>
      <c r="V32" s="5" t="s">
        <v>448</v>
      </c>
      <c r="W32" s="5" t="s">
        <v>286</v>
      </c>
      <c r="X32" s="5" t="s">
        <v>449</v>
      </c>
      <c r="Y32" s="5" t="s">
        <v>392</v>
      </c>
      <c r="Z32" s="5">
        <v>56607701</v>
      </c>
      <c r="AA32" s="5">
        <v>470649001</v>
      </c>
      <c r="AB32" s="7" t="s">
        <v>452</v>
      </c>
      <c r="AC32" s="5" t="s">
        <v>453</v>
      </c>
      <c r="AD32" s="6">
        <v>45219</v>
      </c>
      <c r="AE32" s="6">
        <v>45219</v>
      </c>
      <c r="AF32" s="5" t="s">
        <v>456</v>
      </c>
    </row>
    <row r="33" spans="1:32" s="5" customFormat="1" ht="130" customHeight="1" x14ac:dyDescent="0.2">
      <c r="A33" s="5">
        <v>2023</v>
      </c>
      <c r="B33" s="6">
        <v>45108</v>
      </c>
      <c r="C33" s="6">
        <v>45199</v>
      </c>
      <c r="D33" s="5" t="s">
        <v>393</v>
      </c>
      <c r="E33" s="5" t="s">
        <v>80</v>
      </c>
      <c r="F33" s="5" t="s">
        <v>276</v>
      </c>
      <c r="G33" s="5" t="s">
        <v>394</v>
      </c>
      <c r="H33" s="5" t="s">
        <v>386</v>
      </c>
      <c r="I33" s="5" t="s">
        <v>382</v>
      </c>
      <c r="J33" s="5" t="s">
        <v>395</v>
      </c>
      <c r="K33" s="7" t="s">
        <v>454</v>
      </c>
      <c r="L33" s="6">
        <v>45046</v>
      </c>
      <c r="M33" s="5" t="s">
        <v>281</v>
      </c>
      <c r="N33" s="5" t="s">
        <v>281</v>
      </c>
      <c r="O33" s="5" t="s">
        <v>281</v>
      </c>
      <c r="P33" s="5" t="s">
        <v>282</v>
      </c>
      <c r="Q33" s="5">
        <v>470657006</v>
      </c>
      <c r="R33" s="5" t="s">
        <v>283</v>
      </c>
      <c r="S33" s="5" t="s">
        <v>281</v>
      </c>
      <c r="T33" s="5" t="s">
        <v>447</v>
      </c>
      <c r="U33" s="5" t="s">
        <v>285</v>
      </c>
      <c r="V33" s="5" t="s">
        <v>448</v>
      </c>
      <c r="W33" s="5" t="s">
        <v>286</v>
      </c>
      <c r="X33" s="5" t="s">
        <v>449</v>
      </c>
      <c r="Y33" s="5" t="s">
        <v>287</v>
      </c>
      <c r="Z33" s="5">
        <v>56607701</v>
      </c>
      <c r="AA33" s="5">
        <v>470649001</v>
      </c>
      <c r="AB33" s="7" t="s">
        <v>452</v>
      </c>
      <c r="AC33" s="5" t="s">
        <v>453</v>
      </c>
      <c r="AD33" s="6">
        <v>45219</v>
      </c>
      <c r="AE33" s="6">
        <v>45219</v>
      </c>
      <c r="AF33" s="5" t="s">
        <v>456</v>
      </c>
    </row>
    <row r="34" spans="1:32" s="5" customFormat="1" ht="130" customHeight="1" x14ac:dyDescent="0.2">
      <c r="A34" s="5">
        <v>2023</v>
      </c>
      <c r="B34" s="6">
        <v>45108</v>
      </c>
      <c r="C34" s="6">
        <v>45199</v>
      </c>
      <c r="D34" s="5" t="s">
        <v>458</v>
      </c>
      <c r="E34" s="5" t="s">
        <v>80</v>
      </c>
      <c r="F34" s="5" t="s">
        <v>276</v>
      </c>
      <c r="G34" s="5" t="s">
        <v>467</v>
      </c>
      <c r="H34" s="5" t="s">
        <v>278</v>
      </c>
      <c r="I34" s="5" t="s">
        <v>382</v>
      </c>
      <c r="J34" s="5" t="s">
        <v>468</v>
      </c>
      <c r="K34" s="7" t="s">
        <v>454</v>
      </c>
      <c r="L34" s="6">
        <v>45046</v>
      </c>
      <c r="M34" s="5" t="s">
        <v>298</v>
      </c>
      <c r="N34" s="5" t="s">
        <v>281</v>
      </c>
      <c r="O34" s="5" t="s">
        <v>281</v>
      </c>
      <c r="P34" s="5" t="s">
        <v>282</v>
      </c>
      <c r="Q34" s="5">
        <v>470657008</v>
      </c>
      <c r="R34" s="5" t="s">
        <v>283</v>
      </c>
      <c r="S34" s="5" t="s">
        <v>281</v>
      </c>
      <c r="T34" s="5" t="s">
        <v>447</v>
      </c>
      <c r="U34" s="5" t="s">
        <v>285</v>
      </c>
      <c r="V34" s="5" t="s">
        <v>448</v>
      </c>
      <c r="W34" s="5" t="s">
        <v>286</v>
      </c>
      <c r="X34" s="5" t="s">
        <v>449</v>
      </c>
      <c r="Y34" s="5" t="s">
        <v>287</v>
      </c>
      <c r="Z34" s="5">
        <v>56607701</v>
      </c>
      <c r="AA34" s="4">
        <v>470649009</v>
      </c>
      <c r="AB34" s="7" t="s">
        <v>452</v>
      </c>
      <c r="AC34" s="5" t="s">
        <v>453</v>
      </c>
      <c r="AD34" s="6">
        <v>45219</v>
      </c>
      <c r="AE34" s="6">
        <v>45219</v>
      </c>
      <c r="AF34" s="5" t="s">
        <v>456</v>
      </c>
    </row>
    <row r="35" spans="1:32" s="5" customFormat="1" ht="130" customHeight="1" x14ac:dyDescent="0.2">
      <c r="A35" s="5">
        <v>2023</v>
      </c>
      <c r="B35" s="6">
        <v>45108</v>
      </c>
      <c r="C35" s="6">
        <v>45199</v>
      </c>
      <c r="D35" s="5" t="s">
        <v>459</v>
      </c>
      <c r="E35" s="5" t="s">
        <v>80</v>
      </c>
      <c r="F35" s="5" t="s">
        <v>466</v>
      </c>
      <c r="G35" s="5" t="s">
        <v>467</v>
      </c>
      <c r="H35" s="5" t="s">
        <v>278</v>
      </c>
      <c r="I35" s="5" t="s">
        <v>382</v>
      </c>
      <c r="J35" s="5" t="s">
        <v>469</v>
      </c>
      <c r="K35" s="7" t="s">
        <v>454</v>
      </c>
      <c r="L35" s="6">
        <v>45046</v>
      </c>
      <c r="M35" s="5" t="s">
        <v>298</v>
      </c>
      <c r="N35" s="5" t="s">
        <v>281</v>
      </c>
      <c r="O35" s="5" t="s">
        <v>281</v>
      </c>
      <c r="P35" s="5" t="s">
        <v>282</v>
      </c>
      <c r="Q35" s="5">
        <v>470657008</v>
      </c>
      <c r="R35" s="5" t="s">
        <v>283</v>
      </c>
      <c r="S35" s="5" t="s">
        <v>281</v>
      </c>
      <c r="T35" s="5" t="s">
        <v>447</v>
      </c>
      <c r="U35" s="5" t="s">
        <v>285</v>
      </c>
      <c r="V35" s="5" t="s">
        <v>448</v>
      </c>
      <c r="W35" s="5" t="s">
        <v>286</v>
      </c>
      <c r="X35" s="5" t="s">
        <v>449</v>
      </c>
      <c r="Y35" s="5" t="s">
        <v>287</v>
      </c>
      <c r="Z35" s="5">
        <v>56607701</v>
      </c>
      <c r="AA35" s="4">
        <v>470649009</v>
      </c>
      <c r="AB35" s="7" t="s">
        <v>452</v>
      </c>
      <c r="AC35" s="5" t="s">
        <v>453</v>
      </c>
      <c r="AD35" s="6">
        <v>45219</v>
      </c>
      <c r="AE35" s="6">
        <v>45219</v>
      </c>
      <c r="AF35" s="5" t="s">
        <v>456</v>
      </c>
    </row>
    <row r="36" spans="1:32" s="5" customFormat="1" ht="130" customHeight="1" x14ac:dyDescent="0.2">
      <c r="A36" s="5">
        <v>2023</v>
      </c>
      <c r="B36" s="6">
        <v>45108</v>
      </c>
      <c r="C36" s="6">
        <v>45199</v>
      </c>
      <c r="D36" s="5" t="s">
        <v>460</v>
      </c>
      <c r="E36" s="5" t="s">
        <v>80</v>
      </c>
      <c r="F36" s="5" t="s">
        <v>276</v>
      </c>
      <c r="G36" s="5" t="s">
        <v>467</v>
      </c>
      <c r="H36" s="5" t="s">
        <v>278</v>
      </c>
      <c r="I36" s="5" t="s">
        <v>382</v>
      </c>
      <c r="J36" s="5" t="s">
        <v>470</v>
      </c>
      <c r="K36" s="7" t="s">
        <v>454</v>
      </c>
      <c r="L36" s="6">
        <v>45046</v>
      </c>
      <c r="M36" s="5" t="s">
        <v>298</v>
      </c>
      <c r="N36" s="5" t="s">
        <v>281</v>
      </c>
      <c r="O36" s="5" t="s">
        <v>281</v>
      </c>
      <c r="P36" s="5" t="s">
        <v>282</v>
      </c>
      <c r="Q36" s="5">
        <v>470657008</v>
      </c>
      <c r="R36" s="5" t="s">
        <v>283</v>
      </c>
      <c r="S36" s="5" t="s">
        <v>281</v>
      </c>
      <c r="T36" s="5" t="s">
        <v>447</v>
      </c>
      <c r="U36" s="5" t="s">
        <v>285</v>
      </c>
      <c r="V36" s="5" t="s">
        <v>448</v>
      </c>
      <c r="W36" s="5" t="s">
        <v>286</v>
      </c>
      <c r="X36" s="5" t="s">
        <v>449</v>
      </c>
      <c r="Y36" s="5" t="s">
        <v>287</v>
      </c>
      <c r="Z36" s="5">
        <v>56607701</v>
      </c>
      <c r="AA36" s="4">
        <v>470649009</v>
      </c>
      <c r="AB36" s="7" t="s">
        <v>452</v>
      </c>
      <c r="AC36" s="5" t="s">
        <v>453</v>
      </c>
      <c r="AD36" s="6">
        <v>45219</v>
      </c>
      <c r="AE36" s="6">
        <v>45219</v>
      </c>
      <c r="AF36" s="5" t="s">
        <v>456</v>
      </c>
    </row>
    <row r="37" spans="1:32" s="5" customFormat="1" ht="130" customHeight="1" x14ac:dyDescent="0.2">
      <c r="A37" s="5">
        <v>2023</v>
      </c>
      <c r="B37" s="6">
        <v>45108</v>
      </c>
      <c r="C37" s="6">
        <v>45199</v>
      </c>
      <c r="D37" s="5" t="s">
        <v>461</v>
      </c>
      <c r="E37" s="5" t="s">
        <v>80</v>
      </c>
      <c r="F37" s="5" t="s">
        <v>276</v>
      </c>
      <c r="G37" s="5" t="s">
        <v>467</v>
      </c>
      <c r="H37" s="5" t="s">
        <v>278</v>
      </c>
      <c r="I37" s="5" t="s">
        <v>382</v>
      </c>
      <c r="J37" s="5" t="s">
        <v>471</v>
      </c>
      <c r="K37" s="7" t="s">
        <v>454</v>
      </c>
      <c r="L37" s="6">
        <v>45046</v>
      </c>
      <c r="M37" s="5" t="s">
        <v>298</v>
      </c>
      <c r="N37" s="5" t="s">
        <v>281</v>
      </c>
      <c r="O37" s="5" t="s">
        <v>281</v>
      </c>
      <c r="P37" s="5" t="s">
        <v>282</v>
      </c>
      <c r="Q37" s="5">
        <v>470657008</v>
      </c>
      <c r="R37" s="5" t="s">
        <v>283</v>
      </c>
      <c r="S37" s="5" t="s">
        <v>281</v>
      </c>
      <c r="T37" s="5" t="s">
        <v>447</v>
      </c>
      <c r="U37" s="5" t="s">
        <v>285</v>
      </c>
      <c r="V37" s="5" t="s">
        <v>448</v>
      </c>
      <c r="W37" s="5" t="s">
        <v>286</v>
      </c>
      <c r="X37" s="5" t="s">
        <v>449</v>
      </c>
      <c r="Y37" s="5" t="s">
        <v>287</v>
      </c>
      <c r="Z37" s="5">
        <v>56607701</v>
      </c>
      <c r="AA37" s="4">
        <v>470649009</v>
      </c>
      <c r="AB37" s="7" t="s">
        <v>452</v>
      </c>
      <c r="AC37" s="5" t="s">
        <v>453</v>
      </c>
      <c r="AD37" s="6">
        <v>45219</v>
      </c>
      <c r="AE37" s="6">
        <v>45219</v>
      </c>
      <c r="AF37" s="5" t="s">
        <v>456</v>
      </c>
    </row>
    <row r="38" spans="1:32" s="5" customFormat="1" ht="130" customHeight="1" x14ac:dyDescent="0.2">
      <c r="A38" s="5">
        <v>2023</v>
      </c>
      <c r="B38" s="6">
        <v>45108</v>
      </c>
      <c r="C38" s="6">
        <v>45199</v>
      </c>
      <c r="D38" s="5" t="s">
        <v>462</v>
      </c>
      <c r="E38" s="5" t="s">
        <v>80</v>
      </c>
      <c r="F38" s="5" t="s">
        <v>276</v>
      </c>
      <c r="G38" s="5" t="s">
        <v>467</v>
      </c>
      <c r="H38" s="5" t="s">
        <v>278</v>
      </c>
      <c r="I38" s="5" t="s">
        <v>382</v>
      </c>
      <c r="J38" s="5" t="s">
        <v>472</v>
      </c>
      <c r="K38" s="7" t="s">
        <v>454</v>
      </c>
      <c r="L38" s="6">
        <v>45046</v>
      </c>
      <c r="M38" s="5" t="s">
        <v>298</v>
      </c>
      <c r="N38" s="5" t="s">
        <v>281</v>
      </c>
      <c r="O38" s="5" t="s">
        <v>281</v>
      </c>
      <c r="P38" s="5" t="s">
        <v>282</v>
      </c>
      <c r="Q38" s="5">
        <v>470657008</v>
      </c>
      <c r="R38" s="5" t="s">
        <v>283</v>
      </c>
      <c r="S38" s="5" t="s">
        <v>281</v>
      </c>
      <c r="T38" s="5" t="s">
        <v>447</v>
      </c>
      <c r="U38" s="5" t="s">
        <v>285</v>
      </c>
      <c r="V38" s="5" t="s">
        <v>448</v>
      </c>
      <c r="W38" s="5" t="s">
        <v>286</v>
      </c>
      <c r="X38" s="5" t="s">
        <v>449</v>
      </c>
      <c r="Y38" s="5" t="s">
        <v>287</v>
      </c>
      <c r="Z38" s="5">
        <v>56607701</v>
      </c>
      <c r="AA38" s="4">
        <v>470649009</v>
      </c>
      <c r="AB38" s="7" t="s">
        <v>452</v>
      </c>
      <c r="AC38" s="5" t="s">
        <v>453</v>
      </c>
      <c r="AD38" s="6">
        <v>45219</v>
      </c>
      <c r="AE38" s="6">
        <v>45219</v>
      </c>
      <c r="AF38" s="5" t="s">
        <v>456</v>
      </c>
    </row>
    <row r="39" spans="1:32" s="5" customFormat="1" ht="130" customHeight="1" x14ac:dyDescent="0.2">
      <c r="A39" s="5">
        <v>2023</v>
      </c>
      <c r="B39" s="6">
        <v>45108</v>
      </c>
      <c r="C39" s="6">
        <v>45199</v>
      </c>
      <c r="D39" s="5" t="s">
        <v>463</v>
      </c>
      <c r="E39" s="5" t="s">
        <v>80</v>
      </c>
      <c r="F39" s="5" t="s">
        <v>276</v>
      </c>
      <c r="G39" s="5" t="s">
        <v>467</v>
      </c>
      <c r="H39" s="5" t="s">
        <v>278</v>
      </c>
      <c r="I39" s="5" t="s">
        <v>382</v>
      </c>
      <c r="J39" s="5" t="s">
        <v>471</v>
      </c>
      <c r="K39" s="7" t="s">
        <v>454</v>
      </c>
      <c r="L39" s="6">
        <v>45046</v>
      </c>
      <c r="M39" s="5" t="s">
        <v>298</v>
      </c>
      <c r="N39" s="5" t="s">
        <v>281</v>
      </c>
      <c r="O39" s="5" t="s">
        <v>281</v>
      </c>
      <c r="P39" s="5" t="s">
        <v>282</v>
      </c>
      <c r="Q39" s="5">
        <v>470657008</v>
      </c>
      <c r="R39" s="5" t="s">
        <v>283</v>
      </c>
      <c r="S39" s="5" t="s">
        <v>281</v>
      </c>
      <c r="T39" s="5" t="s">
        <v>447</v>
      </c>
      <c r="U39" s="5" t="s">
        <v>285</v>
      </c>
      <c r="V39" s="5" t="s">
        <v>448</v>
      </c>
      <c r="W39" s="5" t="s">
        <v>286</v>
      </c>
      <c r="X39" s="5" t="s">
        <v>449</v>
      </c>
      <c r="Y39" s="5" t="s">
        <v>287</v>
      </c>
      <c r="Z39" s="5">
        <v>56607701</v>
      </c>
      <c r="AA39" s="4">
        <v>470649009</v>
      </c>
      <c r="AB39" s="7" t="s">
        <v>452</v>
      </c>
      <c r="AC39" s="5" t="s">
        <v>453</v>
      </c>
      <c r="AD39" s="6">
        <v>45219</v>
      </c>
      <c r="AE39" s="6">
        <v>45219</v>
      </c>
      <c r="AF39" s="5" t="s">
        <v>456</v>
      </c>
    </row>
    <row r="40" spans="1:32" s="5" customFormat="1" ht="130" customHeight="1" x14ac:dyDescent="0.2">
      <c r="A40" s="5">
        <v>2023</v>
      </c>
      <c r="B40" s="6">
        <v>45108</v>
      </c>
      <c r="C40" s="6">
        <v>45199</v>
      </c>
      <c r="D40" s="5" t="s">
        <v>464</v>
      </c>
      <c r="E40" s="5" t="s">
        <v>80</v>
      </c>
      <c r="F40" s="5" t="s">
        <v>276</v>
      </c>
      <c r="G40" s="5" t="s">
        <v>467</v>
      </c>
      <c r="H40" s="5" t="s">
        <v>278</v>
      </c>
      <c r="I40" s="5" t="s">
        <v>382</v>
      </c>
      <c r="J40" s="5" t="s">
        <v>473</v>
      </c>
      <c r="K40" s="7" t="s">
        <v>454</v>
      </c>
      <c r="L40" s="6">
        <v>45046</v>
      </c>
      <c r="M40" s="5" t="s">
        <v>281</v>
      </c>
      <c r="N40" s="5" t="s">
        <v>281</v>
      </c>
      <c r="O40" s="5" t="s">
        <v>281</v>
      </c>
      <c r="P40" s="5" t="s">
        <v>282</v>
      </c>
      <c r="Q40" s="5">
        <v>470657008</v>
      </c>
      <c r="R40" s="5" t="s">
        <v>283</v>
      </c>
      <c r="S40" s="5" t="s">
        <v>281</v>
      </c>
      <c r="T40" s="5" t="s">
        <v>447</v>
      </c>
      <c r="U40" s="5" t="s">
        <v>285</v>
      </c>
      <c r="V40" s="5" t="s">
        <v>448</v>
      </c>
      <c r="W40" s="5" t="s">
        <v>286</v>
      </c>
      <c r="X40" s="5" t="s">
        <v>449</v>
      </c>
      <c r="Y40" s="5" t="s">
        <v>287</v>
      </c>
      <c r="Z40" s="5">
        <v>56607701</v>
      </c>
      <c r="AA40" s="4">
        <v>470649009</v>
      </c>
      <c r="AB40" s="7" t="s">
        <v>452</v>
      </c>
      <c r="AC40" s="5" t="s">
        <v>453</v>
      </c>
      <c r="AD40" s="6">
        <v>45219</v>
      </c>
      <c r="AE40" s="6">
        <v>45219</v>
      </c>
      <c r="AF40" s="5" t="s">
        <v>456</v>
      </c>
    </row>
    <row r="41" spans="1:32" s="5" customFormat="1" ht="130" customHeight="1" x14ac:dyDescent="0.2">
      <c r="A41" s="5">
        <v>2023</v>
      </c>
      <c r="B41" s="6">
        <v>45108</v>
      </c>
      <c r="C41" s="6">
        <v>45199</v>
      </c>
      <c r="D41" s="5" t="s">
        <v>465</v>
      </c>
      <c r="E41" s="5" t="s">
        <v>80</v>
      </c>
      <c r="F41" s="5" t="s">
        <v>276</v>
      </c>
      <c r="G41" s="5" t="s">
        <v>467</v>
      </c>
      <c r="H41" s="5" t="s">
        <v>278</v>
      </c>
      <c r="I41" s="5" t="s">
        <v>382</v>
      </c>
      <c r="J41" s="5" t="s">
        <v>473</v>
      </c>
      <c r="K41" s="7" t="s">
        <v>454</v>
      </c>
      <c r="L41" s="6">
        <v>45046</v>
      </c>
      <c r="M41" s="5" t="s">
        <v>281</v>
      </c>
      <c r="N41" s="5" t="s">
        <v>281</v>
      </c>
      <c r="O41" s="5" t="s">
        <v>281</v>
      </c>
      <c r="P41" s="5" t="s">
        <v>282</v>
      </c>
      <c r="Q41" s="5">
        <v>470657008</v>
      </c>
      <c r="R41" s="5" t="s">
        <v>283</v>
      </c>
      <c r="S41" s="5" t="s">
        <v>281</v>
      </c>
      <c r="T41" s="5" t="s">
        <v>447</v>
      </c>
      <c r="U41" s="5" t="s">
        <v>285</v>
      </c>
      <c r="V41" s="5" t="s">
        <v>448</v>
      </c>
      <c r="W41" s="5" t="s">
        <v>286</v>
      </c>
      <c r="X41" s="5" t="s">
        <v>449</v>
      </c>
      <c r="Y41" s="5" t="s">
        <v>287</v>
      </c>
      <c r="Z41" s="5">
        <v>56607701</v>
      </c>
      <c r="AA41" s="4">
        <v>470649009</v>
      </c>
      <c r="AB41" s="7" t="s">
        <v>452</v>
      </c>
      <c r="AC41" s="5" t="s">
        <v>453</v>
      </c>
      <c r="AD41" s="6">
        <v>45219</v>
      </c>
      <c r="AE41" s="6">
        <v>45219</v>
      </c>
      <c r="AF41" s="5" t="s">
        <v>456</v>
      </c>
    </row>
    <row r="42" spans="1:32" s="5" customFormat="1" ht="130" customHeight="1" x14ac:dyDescent="0.2">
      <c r="A42" s="5">
        <v>2023</v>
      </c>
      <c r="B42" s="6">
        <v>45108</v>
      </c>
      <c r="C42" s="6">
        <v>45199</v>
      </c>
      <c r="D42" s="5" t="s">
        <v>396</v>
      </c>
      <c r="E42" s="5" t="s">
        <v>80</v>
      </c>
      <c r="F42" s="5" t="s">
        <v>276</v>
      </c>
      <c r="G42" s="5" t="s">
        <v>397</v>
      </c>
      <c r="H42" s="5" t="s">
        <v>398</v>
      </c>
      <c r="I42" s="5" t="s">
        <v>399</v>
      </c>
      <c r="J42" s="5" t="s">
        <v>400</v>
      </c>
      <c r="K42" s="7" t="s">
        <v>401</v>
      </c>
      <c r="L42" s="6">
        <v>44377</v>
      </c>
      <c r="M42" s="5" t="s">
        <v>402</v>
      </c>
      <c r="N42" s="5" t="s">
        <v>403</v>
      </c>
      <c r="O42" s="5" t="s">
        <v>404</v>
      </c>
      <c r="P42" s="5" t="s">
        <v>282</v>
      </c>
      <c r="Q42" s="5">
        <v>470657007</v>
      </c>
      <c r="R42" s="5" t="s">
        <v>283</v>
      </c>
      <c r="S42" s="5" t="s">
        <v>405</v>
      </c>
      <c r="T42" s="5" t="s">
        <v>406</v>
      </c>
      <c r="U42" s="5" t="s">
        <v>407</v>
      </c>
      <c r="V42" s="5" t="s">
        <v>408</v>
      </c>
      <c r="W42" s="5" t="s">
        <v>409</v>
      </c>
      <c r="X42" s="5" t="s">
        <v>449</v>
      </c>
      <c r="Y42" s="5" t="s">
        <v>410</v>
      </c>
      <c r="Z42" s="5">
        <v>56607702</v>
      </c>
      <c r="AA42" s="5">
        <v>470649008</v>
      </c>
      <c r="AB42" s="7" t="s">
        <v>452</v>
      </c>
      <c r="AC42" s="5" t="s">
        <v>453</v>
      </c>
      <c r="AD42" s="6">
        <v>45219</v>
      </c>
      <c r="AE42" s="6">
        <v>45219</v>
      </c>
      <c r="AF42" s="5" t="s">
        <v>457</v>
      </c>
    </row>
    <row r="43" spans="1:32" s="5" customFormat="1" ht="130" customHeight="1" x14ac:dyDescent="0.2">
      <c r="A43" s="5">
        <v>2023</v>
      </c>
      <c r="B43" s="6">
        <v>45108</v>
      </c>
      <c r="C43" s="6">
        <v>45199</v>
      </c>
      <c r="D43" s="5" t="s">
        <v>411</v>
      </c>
      <c r="E43" s="5" t="s">
        <v>80</v>
      </c>
      <c r="F43" s="5" t="s">
        <v>276</v>
      </c>
      <c r="G43" s="5" t="s">
        <v>412</v>
      </c>
      <c r="H43" s="5" t="s">
        <v>398</v>
      </c>
      <c r="I43" s="5" t="s">
        <v>413</v>
      </c>
      <c r="J43" s="5" t="s">
        <v>414</v>
      </c>
      <c r="K43" s="7" t="s">
        <v>455</v>
      </c>
      <c r="L43" s="6">
        <v>45046</v>
      </c>
      <c r="M43" s="5" t="s">
        <v>415</v>
      </c>
      <c r="N43" s="5" t="s">
        <v>403</v>
      </c>
      <c r="O43" s="5" t="s">
        <v>404</v>
      </c>
      <c r="P43" s="5" t="s">
        <v>349</v>
      </c>
      <c r="Q43" s="5">
        <v>470657007</v>
      </c>
      <c r="R43" s="5" t="s">
        <v>283</v>
      </c>
      <c r="S43" s="5" t="s">
        <v>405</v>
      </c>
      <c r="T43" s="5" t="s">
        <v>406</v>
      </c>
      <c r="U43" s="5" t="s">
        <v>407</v>
      </c>
      <c r="V43" s="5" t="s">
        <v>408</v>
      </c>
      <c r="W43" s="5" t="s">
        <v>409</v>
      </c>
      <c r="X43" s="5" t="s">
        <v>449</v>
      </c>
      <c r="Y43" s="5" t="s">
        <v>410</v>
      </c>
      <c r="Z43" s="5">
        <v>56607702</v>
      </c>
      <c r="AA43" s="5">
        <v>470649008</v>
      </c>
      <c r="AB43" s="7" t="s">
        <v>452</v>
      </c>
      <c r="AC43" s="5" t="s">
        <v>453</v>
      </c>
      <c r="AD43" s="6">
        <v>45219</v>
      </c>
      <c r="AE43" s="6">
        <v>45219</v>
      </c>
      <c r="AF43" s="5" t="s">
        <v>457</v>
      </c>
    </row>
  </sheetData>
  <mergeCells count="7">
    <mergeCell ref="A6:AF6"/>
    <mergeCell ref="A2:C2"/>
    <mergeCell ref="D2:F2"/>
    <mergeCell ref="G2:I2"/>
    <mergeCell ref="A3:C3"/>
    <mergeCell ref="D3:F3"/>
    <mergeCell ref="G3:I3"/>
  </mergeCells>
  <dataValidations count="1">
    <dataValidation type="list" allowBlank="1" showErrorMessage="1" sqref="E8:E209" xr:uid="{00000000-0002-0000-0000-000000000000}">
      <formula1>Hidden_14</formula1>
    </dataValidation>
  </dataValidations>
  <hyperlinks>
    <hyperlink ref="K8" r:id="rId1" xr:uid="{A0B0AD14-2EF5-2043-971D-55640A818AFF}"/>
    <hyperlink ref="AB8" r:id="rId2" xr:uid="{F40DA4A6-C4BE-6540-8DFC-9C4A5DD04BA0}"/>
    <hyperlink ref="K43" r:id="rId3" xr:uid="{BEB0CA9E-9BCA-A548-A142-656CE17679D7}"/>
    <hyperlink ref="K42" r:id="rId4" xr:uid="{492D5BB5-C347-C940-AA90-EC01CC47844E}"/>
    <hyperlink ref="K9:K33" r:id="rId5" display="https://josejoaquinherrera.gob.mx/wp-content/uploads/2023/04/19.Tramites-Servicios.pdf" xr:uid="{A436C85D-CE9A-9445-AACD-007CD381BB7E}"/>
    <hyperlink ref="K34:K41" r:id="rId6" display="https://josejoaquinherrera.gob.mx/wp-content/uploads/2023/04/19.Tramites-Servicios.pdf" xr:uid="{0EFC7C5E-F256-DF4E-9286-781404C728C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246</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247</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248</v>
      </c>
    </row>
    <row r="31" spans="1:1" x14ac:dyDescent="0.2">
      <c r="A31" t="s">
        <v>205</v>
      </c>
    </row>
    <row r="32" spans="1:1" x14ac:dyDescent="0.2">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A3" workbookViewId="0">
      <selection activeCell="A12" sqref="A12"/>
    </sheetView>
  </sheetViews>
  <sheetFormatPr baseColWidth="10" defaultColWidth="8.83203125" defaultRowHeight="16" x14ac:dyDescent="0.2"/>
  <cols>
    <col min="1" max="1" width="18.83203125" style="3" customWidth="1"/>
    <col min="2" max="2" width="45.83203125" style="3" customWidth="1"/>
    <col min="3" max="3" width="50.83203125" style="3" customWidth="1"/>
    <col min="4" max="5" width="40.83203125" style="3" customWidth="1"/>
    <col min="6" max="7" width="30.83203125" style="3" customWidth="1"/>
    <col min="8" max="9" width="40.83203125" style="3" customWidth="1"/>
    <col min="10" max="10" width="30.83203125" style="3" customWidth="1"/>
    <col min="11" max="11" width="40.83203125" style="3" customWidth="1"/>
    <col min="12" max="12" width="30.83203125" style="3" customWidth="1"/>
    <col min="13" max="13" width="40.83203125" style="3" customWidth="1"/>
    <col min="14" max="14" width="30.83203125" style="3" customWidth="1"/>
    <col min="15" max="15" width="35.33203125" style="3" bestFit="1" customWidth="1"/>
    <col min="16" max="16" width="30.83203125" style="3" customWidth="1"/>
    <col min="17" max="17" width="40.1640625" style="3" bestFit="1" customWidth="1"/>
    <col min="18" max="16384" width="8.83203125" style="3"/>
  </cols>
  <sheetData>
    <row r="1" spans="1:17" hidden="1" x14ac:dyDescent="0.2">
      <c r="B1" s="3" t="s">
        <v>7</v>
      </c>
      <c r="C1" s="3" t="s">
        <v>9</v>
      </c>
      <c r="D1" s="3" t="s">
        <v>10</v>
      </c>
      <c r="E1" s="3" t="s">
        <v>9</v>
      </c>
      <c r="F1" s="3" t="s">
        <v>7</v>
      </c>
      <c r="G1" s="3" t="s">
        <v>7</v>
      </c>
      <c r="H1" s="3" t="s">
        <v>10</v>
      </c>
      <c r="I1" s="3" t="s">
        <v>9</v>
      </c>
      <c r="J1" s="3" t="s">
        <v>7</v>
      </c>
      <c r="K1" s="3" t="s">
        <v>9</v>
      </c>
      <c r="L1" s="3" t="s">
        <v>7</v>
      </c>
      <c r="M1" s="3" t="s">
        <v>9</v>
      </c>
      <c r="N1" s="3" t="s">
        <v>7</v>
      </c>
      <c r="O1" s="3" t="s">
        <v>10</v>
      </c>
      <c r="P1" s="3" t="s">
        <v>7</v>
      </c>
      <c r="Q1" s="3" t="s">
        <v>9</v>
      </c>
    </row>
    <row r="2" spans="1:17" hidden="1" x14ac:dyDescent="0.2">
      <c r="B2" s="3" t="s">
        <v>249</v>
      </c>
      <c r="C2" s="3" t="s">
        <v>250</v>
      </c>
      <c r="D2" s="3" t="s">
        <v>251</v>
      </c>
      <c r="E2" s="3" t="s">
        <v>252</v>
      </c>
      <c r="F2" s="3" t="s">
        <v>253</v>
      </c>
      <c r="G2" s="3" t="s">
        <v>254</v>
      </c>
      <c r="H2" s="3" t="s">
        <v>255</v>
      </c>
      <c r="I2" s="3" t="s">
        <v>256</v>
      </c>
      <c r="J2" s="3" t="s">
        <v>257</v>
      </c>
      <c r="K2" s="3" t="s">
        <v>258</v>
      </c>
      <c r="L2" s="3" t="s">
        <v>259</v>
      </c>
      <c r="M2" s="3" t="s">
        <v>260</v>
      </c>
      <c r="N2" s="3" t="s">
        <v>261</v>
      </c>
      <c r="O2" s="3" t="s">
        <v>262</v>
      </c>
      <c r="P2" s="3" t="s">
        <v>263</v>
      </c>
      <c r="Q2" s="3" t="s">
        <v>264</v>
      </c>
    </row>
    <row r="3" spans="1:17" ht="34" x14ac:dyDescent="0.2">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4" customFormat="1" ht="45" customHeight="1" x14ac:dyDescent="0.2">
      <c r="A4" s="4">
        <v>470649001</v>
      </c>
      <c r="B4" s="4">
        <v>7564752058</v>
      </c>
      <c r="C4" s="4" t="s">
        <v>422</v>
      </c>
      <c r="D4" s="4" t="s">
        <v>125</v>
      </c>
      <c r="E4" s="4" t="s">
        <v>417</v>
      </c>
      <c r="F4" s="4">
        <v>1</v>
      </c>
      <c r="G4" s="4" t="s">
        <v>418</v>
      </c>
      <c r="H4" s="4" t="s">
        <v>148</v>
      </c>
      <c r="I4" s="4" t="s">
        <v>419</v>
      </c>
      <c r="J4" s="4">
        <v>1</v>
      </c>
      <c r="K4" s="4" t="s">
        <v>420</v>
      </c>
      <c r="L4" s="4">
        <v>79</v>
      </c>
      <c r="M4" s="4" t="s">
        <v>421</v>
      </c>
      <c r="N4" s="4">
        <v>12</v>
      </c>
      <c r="O4" s="4" t="s">
        <v>209</v>
      </c>
      <c r="P4" s="4">
        <v>41126</v>
      </c>
      <c r="Q4" s="4" t="s">
        <v>410</v>
      </c>
    </row>
    <row r="5" spans="1:17" s="4" customFormat="1" ht="45" customHeight="1" x14ac:dyDescent="0.2">
      <c r="A5" s="4">
        <v>470649002</v>
      </c>
      <c r="B5" s="4">
        <v>7474714465</v>
      </c>
      <c r="C5" s="4" t="s">
        <v>431</v>
      </c>
      <c r="D5" s="4" t="s">
        <v>125</v>
      </c>
      <c r="E5" s="4" t="s">
        <v>432</v>
      </c>
      <c r="F5" s="4">
        <v>38</v>
      </c>
      <c r="G5" s="4" t="s">
        <v>418</v>
      </c>
      <c r="H5" s="4" t="s">
        <v>148</v>
      </c>
      <c r="I5" s="4" t="s">
        <v>419</v>
      </c>
      <c r="J5" s="4">
        <v>1</v>
      </c>
      <c r="K5" s="4" t="s">
        <v>433</v>
      </c>
      <c r="L5" s="4">
        <v>1</v>
      </c>
      <c r="M5" s="4" t="s">
        <v>433</v>
      </c>
      <c r="N5" s="4">
        <v>12</v>
      </c>
      <c r="O5" s="4" t="s">
        <v>209</v>
      </c>
      <c r="P5" s="4">
        <v>39000</v>
      </c>
      <c r="Q5" s="4" t="s">
        <v>410</v>
      </c>
    </row>
    <row r="6" spans="1:17" s="4" customFormat="1" ht="45" customHeight="1" x14ac:dyDescent="0.2">
      <c r="A6" s="4">
        <v>470649003</v>
      </c>
      <c r="B6" s="4">
        <v>7474718375</v>
      </c>
      <c r="C6" s="4" t="s">
        <v>434</v>
      </c>
      <c r="D6" s="4" t="s">
        <v>128</v>
      </c>
      <c r="E6" s="4" t="s">
        <v>435</v>
      </c>
      <c r="F6" s="4">
        <v>8</v>
      </c>
      <c r="G6" s="4" t="s">
        <v>418</v>
      </c>
      <c r="H6" s="4" t="s">
        <v>148</v>
      </c>
      <c r="I6" s="4" t="s">
        <v>436</v>
      </c>
      <c r="J6" s="4">
        <v>1</v>
      </c>
      <c r="K6" s="4" t="s">
        <v>433</v>
      </c>
      <c r="L6" s="4">
        <v>1</v>
      </c>
      <c r="M6" s="4" t="s">
        <v>433</v>
      </c>
      <c r="N6" s="4">
        <v>12</v>
      </c>
      <c r="O6" s="4" t="s">
        <v>209</v>
      </c>
      <c r="P6" s="4">
        <v>39000</v>
      </c>
      <c r="Q6" s="4" t="s">
        <v>410</v>
      </c>
    </row>
    <row r="7" spans="1:17" s="4" customFormat="1" ht="45" customHeight="1" x14ac:dyDescent="0.2">
      <c r="A7" s="4">
        <v>470649004</v>
      </c>
      <c r="B7" s="4" t="s">
        <v>437</v>
      </c>
      <c r="C7" s="4" t="s">
        <v>438</v>
      </c>
      <c r="D7" s="4" t="s">
        <v>139</v>
      </c>
      <c r="E7" s="4" t="s">
        <v>439</v>
      </c>
      <c r="F7" s="4" t="s">
        <v>418</v>
      </c>
      <c r="G7" s="4" t="s">
        <v>418</v>
      </c>
      <c r="H7" s="4" t="s">
        <v>146</v>
      </c>
      <c r="I7" s="4" t="s">
        <v>440</v>
      </c>
      <c r="J7" s="4">
        <v>1</v>
      </c>
      <c r="K7" s="4" t="s">
        <v>433</v>
      </c>
      <c r="L7" s="4">
        <v>1</v>
      </c>
      <c r="M7" s="4" t="s">
        <v>433</v>
      </c>
      <c r="N7" s="4">
        <v>12</v>
      </c>
      <c r="O7" s="4" t="s">
        <v>209</v>
      </c>
      <c r="P7" s="4">
        <v>39070</v>
      </c>
      <c r="Q7" s="4" t="s">
        <v>410</v>
      </c>
    </row>
    <row r="8" spans="1:17" s="4" customFormat="1" ht="45" customHeight="1" x14ac:dyDescent="0.2">
      <c r="A8" s="4">
        <v>470649005</v>
      </c>
      <c r="B8" s="4">
        <v>7474720420</v>
      </c>
      <c r="C8" s="4" t="s">
        <v>450</v>
      </c>
      <c r="D8" s="4" t="s">
        <v>125</v>
      </c>
      <c r="E8" s="4">
        <v>4</v>
      </c>
      <c r="F8" s="4" t="s">
        <v>441</v>
      </c>
      <c r="G8" s="4" t="s">
        <v>418</v>
      </c>
      <c r="H8" s="4" t="s">
        <v>148</v>
      </c>
      <c r="I8" s="4" t="s">
        <v>436</v>
      </c>
      <c r="J8" s="4">
        <v>1</v>
      </c>
      <c r="K8" s="4" t="s">
        <v>433</v>
      </c>
      <c r="L8" s="4">
        <v>1</v>
      </c>
      <c r="M8" s="4" t="s">
        <v>433</v>
      </c>
      <c r="N8" s="4">
        <v>12</v>
      </c>
      <c r="O8" s="4" t="s">
        <v>209</v>
      </c>
      <c r="P8" s="4">
        <v>39000</v>
      </c>
      <c r="Q8" s="4" t="s">
        <v>410</v>
      </c>
    </row>
    <row r="9" spans="1:17" s="4" customFormat="1" ht="45" customHeight="1" x14ac:dyDescent="0.2">
      <c r="A9" s="4">
        <v>470649006</v>
      </c>
      <c r="B9" s="4">
        <v>7474719212</v>
      </c>
      <c r="C9" s="4" t="s">
        <v>451</v>
      </c>
      <c r="D9" s="4" t="s">
        <v>128</v>
      </c>
      <c r="E9" s="4" t="s">
        <v>435</v>
      </c>
      <c r="F9" s="4">
        <v>2</v>
      </c>
      <c r="G9" s="4" t="s">
        <v>418</v>
      </c>
      <c r="H9" s="4" t="s">
        <v>148</v>
      </c>
      <c r="I9" s="4" t="s">
        <v>436</v>
      </c>
      <c r="J9" s="4">
        <v>1</v>
      </c>
      <c r="K9" s="4" t="s">
        <v>433</v>
      </c>
      <c r="L9" s="4">
        <v>1</v>
      </c>
      <c r="M9" s="4" t="s">
        <v>433</v>
      </c>
      <c r="N9" s="4">
        <v>12</v>
      </c>
      <c r="O9" s="4" t="s">
        <v>209</v>
      </c>
      <c r="P9" s="4">
        <v>39000</v>
      </c>
      <c r="Q9" s="4" t="s">
        <v>410</v>
      </c>
    </row>
    <row r="10" spans="1:17" s="4" customFormat="1" ht="45" customHeight="1" x14ac:dyDescent="0.2">
      <c r="A10" s="4">
        <v>470649007</v>
      </c>
      <c r="B10" s="4">
        <v>7474718490</v>
      </c>
      <c r="C10" s="4" t="s">
        <v>442</v>
      </c>
      <c r="D10" s="4" t="s">
        <v>139</v>
      </c>
      <c r="E10" s="4" t="s">
        <v>439</v>
      </c>
      <c r="F10" s="4" t="s">
        <v>418</v>
      </c>
      <c r="G10" s="4" t="s">
        <v>418</v>
      </c>
      <c r="H10" s="4" t="s">
        <v>146</v>
      </c>
      <c r="I10" s="4" t="s">
        <v>440</v>
      </c>
      <c r="J10" s="4">
        <v>1</v>
      </c>
      <c r="K10" s="4" t="s">
        <v>433</v>
      </c>
      <c r="L10" s="4">
        <v>1</v>
      </c>
      <c r="M10" s="4" t="s">
        <v>433</v>
      </c>
      <c r="N10" s="4">
        <v>12</v>
      </c>
      <c r="O10" s="4" t="s">
        <v>209</v>
      </c>
      <c r="P10" s="4">
        <v>39095</v>
      </c>
      <c r="Q10" s="4" t="s">
        <v>410</v>
      </c>
    </row>
    <row r="11" spans="1:17" s="4" customFormat="1" ht="45" customHeight="1" x14ac:dyDescent="0.2">
      <c r="A11" s="4">
        <v>470649008</v>
      </c>
      <c r="B11" s="4" t="s">
        <v>443</v>
      </c>
      <c r="C11" s="4" t="s">
        <v>444</v>
      </c>
      <c r="D11" s="4" t="s">
        <v>125</v>
      </c>
      <c r="E11" s="4" t="s">
        <v>445</v>
      </c>
      <c r="F11" s="4">
        <v>1</v>
      </c>
      <c r="G11" s="4" t="s">
        <v>418</v>
      </c>
      <c r="H11" s="4" t="s">
        <v>157</v>
      </c>
      <c r="I11" s="4" t="s">
        <v>446</v>
      </c>
      <c r="J11" s="4">
        <v>1</v>
      </c>
      <c r="K11" s="4" t="s">
        <v>433</v>
      </c>
      <c r="L11" s="4">
        <v>1</v>
      </c>
      <c r="M11" s="4" t="s">
        <v>433</v>
      </c>
      <c r="N11" s="4">
        <v>12</v>
      </c>
      <c r="O11" s="4" t="s">
        <v>209</v>
      </c>
      <c r="P11" s="4">
        <v>39070</v>
      </c>
      <c r="Q11" s="4" t="s">
        <v>410</v>
      </c>
    </row>
    <row r="12" spans="1:17" s="4" customFormat="1" ht="45" customHeight="1" x14ac:dyDescent="0.2">
      <c r="A12" s="4">
        <v>470649009</v>
      </c>
      <c r="B12" s="4">
        <v>7474719137</v>
      </c>
      <c r="C12" s="11" t="s">
        <v>475</v>
      </c>
      <c r="D12" s="4" t="s">
        <v>125</v>
      </c>
      <c r="E12" s="4" t="s">
        <v>432</v>
      </c>
      <c r="F12" s="4" t="s">
        <v>418</v>
      </c>
      <c r="G12" s="4" t="s">
        <v>418</v>
      </c>
      <c r="H12" s="4" t="s">
        <v>148</v>
      </c>
      <c r="I12" s="4" t="s">
        <v>419</v>
      </c>
      <c r="J12" s="4">
        <v>1</v>
      </c>
      <c r="K12" s="4" t="s">
        <v>433</v>
      </c>
      <c r="L12" s="4">
        <v>1</v>
      </c>
      <c r="M12" s="4" t="s">
        <v>433</v>
      </c>
      <c r="N12" s="4">
        <v>12</v>
      </c>
      <c r="O12" s="4" t="s">
        <v>209</v>
      </c>
      <c r="P12" s="4">
        <v>39010</v>
      </c>
      <c r="Q12" s="4" t="s">
        <v>410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8" r:id="rId1" xr:uid="{053CBE7B-683D-BC42-B93A-60AFFEFB4B57}"/>
    <hyperlink ref="C9" r:id="rId2" xr:uid="{906AAC38-45AE-6547-AECD-DB3C2EEBEA3C}"/>
    <hyperlink ref="C12" r:id="rId3" xr:uid="{4479ED57-C9D4-AB41-B7B1-6F639414731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244</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245</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246</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247</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248</v>
      </c>
    </row>
    <row r="31" spans="1:1" x14ac:dyDescent="0.2">
      <c r="A31" t="s">
        <v>205</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80</v>
      </c>
    </row>
    <row r="2" spans="1:1" x14ac:dyDescent="0.2">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A11" sqref="A11"/>
    </sheetView>
  </sheetViews>
  <sheetFormatPr baseColWidth="10" defaultColWidth="8.83203125" defaultRowHeight="16" x14ac:dyDescent="0.2"/>
  <cols>
    <col min="1" max="1" width="18.83203125" style="3" customWidth="1"/>
    <col min="2" max="2" width="60.83203125" style="3" customWidth="1"/>
    <col min="3" max="3" width="28.83203125" style="3" bestFit="1" customWidth="1"/>
    <col min="4" max="4" width="28.5" style="3" bestFit="1" customWidth="1"/>
    <col min="5" max="5" width="18.5" style="3" bestFit="1" customWidth="1"/>
    <col min="6" max="6" width="30" style="3" bestFit="1" customWidth="1"/>
    <col min="7" max="8" width="35.83203125" style="3" customWidth="1"/>
    <col min="9" max="9" width="23.5" style="3" bestFit="1" customWidth="1"/>
    <col min="10" max="10" width="25" style="3" bestFit="1" customWidth="1"/>
    <col min="11" max="11" width="21.6640625" style="3" bestFit="1" customWidth="1"/>
    <col min="12" max="12" width="37.6640625" style="3" bestFit="1" customWidth="1"/>
    <col min="13" max="13" width="30.83203125" style="3" customWidth="1"/>
    <col min="14" max="14" width="35.83203125" style="3" customWidth="1"/>
    <col min="15" max="15" width="30.83203125" style="3" customWidth="1"/>
    <col min="16" max="17" width="35.83203125" style="3" customWidth="1"/>
    <col min="18" max="19" width="55.83203125" style="3" customWidth="1"/>
    <col min="20" max="16384" width="8.83203125" style="3"/>
  </cols>
  <sheetData>
    <row r="1" spans="1:19" hidden="1" x14ac:dyDescent="0.2">
      <c r="B1" s="3" t="s">
        <v>9</v>
      </c>
      <c r="C1" s="3" t="s">
        <v>10</v>
      </c>
      <c r="D1" s="3" t="s">
        <v>7</v>
      </c>
      <c r="E1" s="3" t="s">
        <v>7</v>
      </c>
      <c r="F1" s="3" t="s">
        <v>7</v>
      </c>
      <c r="G1" s="3" t="s">
        <v>10</v>
      </c>
      <c r="H1" s="3" t="s">
        <v>7</v>
      </c>
      <c r="I1" s="3" t="s">
        <v>7</v>
      </c>
      <c r="J1" s="3" t="s">
        <v>7</v>
      </c>
      <c r="K1" s="3" t="s">
        <v>7</v>
      </c>
      <c r="L1" s="3" t="s">
        <v>7</v>
      </c>
      <c r="M1" s="3" t="s">
        <v>7</v>
      </c>
      <c r="N1" s="3" t="s">
        <v>10</v>
      </c>
      <c r="O1" s="3" t="s">
        <v>7</v>
      </c>
      <c r="P1" s="3" t="s">
        <v>9</v>
      </c>
      <c r="Q1" s="3" t="s">
        <v>7</v>
      </c>
      <c r="R1" s="3" t="s">
        <v>9</v>
      </c>
      <c r="S1" s="3" t="s">
        <v>7</v>
      </c>
    </row>
    <row r="2" spans="1:19" hidden="1" x14ac:dyDescent="0.2">
      <c r="B2" s="3" t="s">
        <v>82</v>
      </c>
      <c r="C2" s="3" t="s">
        <v>83</v>
      </c>
      <c r="D2" s="3" t="s">
        <v>84</v>
      </c>
      <c r="E2" s="3" t="s">
        <v>85</v>
      </c>
      <c r="F2" s="3" t="s">
        <v>86</v>
      </c>
      <c r="G2" s="3" t="s">
        <v>87</v>
      </c>
      <c r="H2" s="3" t="s">
        <v>88</v>
      </c>
      <c r="I2" s="3" t="s">
        <v>89</v>
      </c>
      <c r="J2" s="3" t="s">
        <v>90</v>
      </c>
      <c r="K2" s="3" t="s">
        <v>91</v>
      </c>
      <c r="L2" s="3" t="s">
        <v>92</v>
      </c>
      <c r="M2" s="3" t="s">
        <v>93</v>
      </c>
      <c r="N2" s="3" t="s">
        <v>94</v>
      </c>
      <c r="O2" s="3" t="s">
        <v>95</v>
      </c>
      <c r="P2" s="3" t="s">
        <v>96</v>
      </c>
      <c r="Q2" s="3" t="s">
        <v>97</v>
      </c>
      <c r="R2" s="3" t="s">
        <v>98</v>
      </c>
      <c r="S2" s="3" t="s">
        <v>99</v>
      </c>
    </row>
    <row r="3" spans="1:19" ht="51" x14ac:dyDescent="0.2">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5" customFormat="1" ht="45" customHeight="1" x14ac:dyDescent="0.2">
      <c r="A4" s="5">
        <v>470657001</v>
      </c>
      <c r="B4" s="5" t="s">
        <v>416</v>
      </c>
      <c r="C4" s="5" t="s">
        <v>125</v>
      </c>
      <c r="D4" s="5" t="s">
        <v>417</v>
      </c>
      <c r="E4" s="5">
        <v>1</v>
      </c>
      <c r="F4" s="5" t="s">
        <v>418</v>
      </c>
      <c r="G4" s="5" t="s">
        <v>148</v>
      </c>
      <c r="H4" s="5" t="s">
        <v>419</v>
      </c>
      <c r="I4" s="5">
        <v>1</v>
      </c>
      <c r="J4" s="5" t="s">
        <v>420</v>
      </c>
      <c r="K4" s="5">
        <v>79</v>
      </c>
      <c r="L4" s="5" t="s">
        <v>421</v>
      </c>
      <c r="M4" s="5">
        <v>12</v>
      </c>
      <c r="N4" s="5" t="s">
        <v>209</v>
      </c>
      <c r="O4" s="5">
        <v>41126</v>
      </c>
      <c r="P4" s="5" t="s">
        <v>410</v>
      </c>
      <c r="Q4" s="5">
        <v>7564752058</v>
      </c>
      <c r="R4" s="5" t="s">
        <v>422</v>
      </c>
      <c r="S4" s="5" t="s">
        <v>423</v>
      </c>
    </row>
    <row r="5" spans="1:19" s="5" customFormat="1" ht="45" customHeight="1" x14ac:dyDescent="0.2">
      <c r="A5" s="5">
        <v>470657002</v>
      </c>
      <c r="B5" s="5" t="s">
        <v>424</v>
      </c>
      <c r="C5" s="5" t="s">
        <v>125</v>
      </c>
      <c r="D5" s="5" t="s">
        <v>417</v>
      </c>
      <c r="E5" s="5">
        <v>1</v>
      </c>
      <c r="F5" s="5" t="s">
        <v>418</v>
      </c>
      <c r="G5" s="5" t="s">
        <v>148</v>
      </c>
      <c r="H5" s="5" t="s">
        <v>419</v>
      </c>
      <c r="I5" s="5">
        <v>1</v>
      </c>
      <c r="J5" s="5" t="s">
        <v>420</v>
      </c>
      <c r="K5" s="5">
        <v>79</v>
      </c>
      <c r="L5" s="5" t="s">
        <v>421</v>
      </c>
      <c r="M5" s="5">
        <v>12</v>
      </c>
      <c r="N5" s="5" t="s">
        <v>209</v>
      </c>
      <c r="O5" s="5">
        <v>41126</v>
      </c>
      <c r="P5" s="5" t="s">
        <v>410</v>
      </c>
      <c r="Q5" s="5">
        <v>7564752058</v>
      </c>
      <c r="R5" s="5" t="s">
        <v>422</v>
      </c>
      <c r="S5" s="5" t="s">
        <v>423</v>
      </c>
    </row>
    <row r="6" spans="1:19" s="5" customFormat="1" ht="45" customHeight="1" x14ac:dyDescent="0.2">
      <c r="A6" s="5">
        <v>470657003</v>
      </c>
      <c r="B6" s="5" t="s">
        <v>425</v>
      </c>
      <c r="C6" s="5" t="s">
        <v>125</v>
      </c>
      <c r="D6" s="5" t="s">
        <v>417</v>
      </c>
      <c r="E6" s="5">
        <v>1</v>
      </c>
      <c r="F6" s="5" t="s">
        <v>418</v>
      </c>
      <c r="G6" s="5" t="s">
        <v>148</v>
      </c>
      <c r="H6" s="5" t="s">
        <v>419</v>
      </c>
      <c r="I6" s="5">
        <v>1</v>
      </c>
      <c r="J6" s="5" t="s">
        <v>420</v>
      </c>
      <c r="K6" s="5">
        <v>79</v>
      </c>
      <c r="L6" s="5" t="s">
        <v>421</v>
      </c>
      <c r="M6" s="5">
        <v>12</v>
      </c>
      <c r="N6" s="5" t="s">
        <v>209</v>
      </c>
      <c r="O6" s="5">
        <v>41126</v>
      </c>
      <c r="P6" s="5" t="s">
        <v>410</v>
      </c>
      <c r="Q6" s="5">
        <v>7564752058</v>
      </c>
      <c r="R6" s="5" t="s">
        <v>422</v>
      </c>
      <c r="S6" s="5" t="s">
        <v>423</v>
      </c>
    </row>
    <row r="7" spans="1:19" s="5" customFormat="1" ht="45" customHeight="1" x14ac:dyDescent="0.2">
      <c r="A7" s="5">
        <v>470657004</v>
      </c>
      <c r="B7" s="5" t="s">
        <v>426</v>
      </c>
      <c r="C7" s="5" t="s">
        <v>125</v>
      </c>
      <c r="D7" s="5" t="s">
        <v>417</v>
      </c>
      <c r="E7" s="5">
        <v>1</v>
      </c>
      <c r="F7" s="5" t="s">
        <v>418</v>
      </c>
      <c r="G7" s="5" t="s">
        <v>148</v>
      </c>
      <c r="H7" s="5" t="s">
        <v>419</v>
      </c>
      <c r="I7" s="5">
        <v>1</v>
      </c>
      <c r="J7" s="5" t="s">
        <v>420</v>
      </c>
      <c r="K7" s="5">
        <v>79</v>
      </c>
      <c r="L7" s="5" t="s">
        <v>421</v>
      </c>
      <c r="M7" s="5">
        <v>12</v>
      </c>
      <c r="N7" s="5" t="s">
        <v>209</v>
      </c>
      <c r="O7" s="5">
        <v>41126</v>
      </c>
      <c r="P7" s="5" t="s">
        <v>410</v>
      </c>
      <c r="Q7" s="5">
        <v>7564752058</v>
      </c>
      <c r="R7" s="5" t="s">
        <v>422</v>
      </c>
      <c r="S7" s="5" t="s">
        <v>423</v>
      </c>
    </row>
    <row r="8" spans="1:19" s="5" customFormat="1" ht="45" customHeight="1" x14ac:dyDescent="0.2">
      <c r="A8" s="5">
        <v>470657005</v>
      </c>
      <c r="B8" s="5" t="s">
        <v>427</v>
      </c>
      <c r="C8" s="5" t="s">
        <v>125</v>
      </c>
      <c r="D8" s="5" t="s">
        <v>417</v>
      </c>
      <c r="E8" s="5">
        <v>1</v>
      </c>
      <c r="F8" s="5" t="s">
        <v>418</v>
      </c>
      <c r="G8" s="5" t="s">
        <v>148</v>
      </c>
      <c r="H8" s="5" t="s">
        <v>419</v>
      </c>
      <c r="I8" s="5">
        <v>1</v>
      </c>
      <c r="J8" s="5" t="s">
        <v>420</v>
      </c>
      <c r="K8" s="5">
        <v>79</v>
      </c>
      <c r="L8" s="5" t="s">
        <v>421</v>
      </c>
      <c r="M8" s="5">
        <v>12</v>
      </c>
      <c r="N8" s="5" t="s">
        <v>209</v>
      </c>
      <c r="O8" s="5">
        <v>41126</v>
      </c>
      <c r="P8" s="5" t="s">
        <v>410</v>
      </c>
      <c r="Q8" s="5">
        <v>7564752058</v>
      </c>
      <c r="R8" s="5" t="s">
        <v>422</v>
      </c>
      <c r="S8" s="5" t="s">
        <v>423</v>
      </c>
    </row>
    <row r="9" spans="1:19" s="5" customFormat="1" ht="45" customHeight="1" x14ac:dyDescent="0.2">
      <c r="A9" s="5">
        <v>470657006</v>
      </c>
      <c r="B9" s="5" t="s">
        <v>428</v>
      </c>
      <c r="C9" s="5" t="s">
        <v>125</v>
      </c>
      <c r="D9" s="5" t="s">
        <v>417</v>
      </c>
      <c r="E9" s="5">
        <v>1</v>
      </c>
      <c r="F9" s="5" t="s">
        <v>418</v>
      </c>
      <c r="G9" s="5" t="s">
        <v>148</v>
      </c>
      <c r="H9" s="5" t="s">
        <v>419</v>
      </c>
      <c r="I9" s="5">
        <v>1</v>
      </c>
      <c r="J9" s="5" t="s">
        <v>420</v>
      </c>
      <c r="K9" s="5">
        <v>79</v>
      </c>
      <c r="L9" s="5" t="s">
        <v>421</v>
      </c>
      <c r="M9" s="5">
        <v>12</v>
      </c>
      <c r="N9" s="5" t="s">
        <v>209</v>
      </c>
      <c r="O9" s="5">
        <v>41126</v>
      </c>
      <c r="P9" s="5" t="s">
        <v>410</v>
      </c>
      <c r="Q9" s="5">
        <v>7564752058</v>
      </c>
      <c r="R9" s="5" t="s">
        <v>422</v>
      </c>
      <c r="S9" s="5" t="s">
        <v>423</v>
      </c>
    </row>
    <row r="10" spans="1:19" s="5" customFormat="1" ht="45" customHeight="1" x14ac:dyDescent="0.2">
      <c r="A10" s="5">
        <v>470657007</v>
      </c>
      <c r="B10" s="5" t="s">
        <v>429</v>
      </c>
      <c r="C10" s="5" t="s">
        <v>125</v>
      </c>
      <c r="D10" s="5" t="s">
        <v>417</v>
      </c>
      <c r="E10" s="5">
        <v>1</v>
      </c>
      <c r="F10" s="5" t="s">
        <v>418</v>
      </c>
      <c r="G10" s="5" t="s">
        <v>148</v>
      </c>
      <c r="H10" s="5" t="s">
        <v>419</v>
      </c>
      <c r="I10" s="5">
        <v>1</v>
      </c>
      <c r="J10" s="5" t="s">
        <v>420</v>
      </c>
      <c r="K10" s="5">
        <v>79</v>
      </c>
      <c r="L10" s="5" t="s">
        <v>421</v>
      </c>
      <c r="M10" s="5">
        <v>12</v>
      </c>
      <c r="N10" s="5" t="s">
        <v>209</v>
      </c>
      <c r="O10" s="5">
        <v>41126</v>
      </c>
      <c r="P10" s="5" t="s">
        <v>410</v>
      </c>
      <c r="Q10" s="5">
        <v>7564752058</v>
      </c>
      <c r="R10" s="5" t="s">
        <v>430</v>
      </c>
      <c r="S10" s="5" t="s">
        <v>423</v>
      </c>
    </row>
    <row r="11" spans="1:19" s="5" customFormat="1" ht="45" customHeight="1" x14ac:dyDescent="0.2">
      <c r="A11" s="5">
        <v>470657008</v>
      </c>
      <c r="B11" s="5" t="s">
        <v>474</v>
      </c>
      <c r="C11" s="5" t="s">
        <v>125</v>
      </c>
      <c r="D11" s="5" t="s">
        <v>417</v>
      </c>
      <c r="E11" s="5">
        <v>1</v>
      </c>
      <c r="F11" s="5" t="s">
        <v>418</v>
      </c>
      <c r="G11" s="5" t="s">
        <v>148</v>
      </c>
      <c r="H11" s="5" t="s">
        <v>419</v>
      </c>
      <c r="I11" s="5">
        <v>1</v>
      </c>
      <c r="J11" s="5" t="s">
        <v>420</v>
      </c>
      <c r="K11" s="5">
        <v>79</v>
      </c>
      <c r="L11" s="5" t="s">
        <v>421</v>
      </c>
      <c r="M11" s="5">
        <v>12</v>
      </c>
      <c r="N11" s="5" t="s">
        <v>209</v>
      </c>
      <c r="O11" s="5">
        <v>41126</v>
      </c>
      <c r="P11" s="5" t="s">
        <v>410</v>
      </c>
      <c r="Q11" s="5">
        <v>7564752058</v>
      </c>
      <c r="R11" s="5" t="s">
        <v>422</v>
      </c>
      <c r="S11" s="5" t="s">
        <v>423</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119</v>
      </c>
    </row>
    <row r="2" spans="1:1" x14ac:dyDescent="0.2">
      <c r="A2" t="s">
        <v>120</v>
      </c>
    </row>
    <row r="3" spans="1:1" x14ac:dyDescent="0.2">
      <c r="A3" t="s">
        <v>121</v>
      </c>
    </row>
    <row r="4" spans="1:1" x14ac:dyDescent="0.2">
      <c r="A4" t="s">
        <v>122</v>
      </c>
    </row>
    <row r="5" spans="1:1" x14ac:dyDescent="0.2">
      <c r="A5" t="s">
        <v>123</v>
      </c>
    </row>
    <row r="6" spans="1:1" x14ac:dyDescent="0.2">
      <c r="A6" t="s">
        <v>124</v>
      </c>
    </row>
    <row r="7" spans="1:1" x14ac:dyDescent="0.2">
      <c r="A7" t="s">
        <v>125</v>
      </c>
    </row>
    <row r="8" spans="1:1" x14ac:dyDescent="0.2">
      <c r="A8" t="s">
        <v>126</v>
      </c>
    </row>
    <row r="9" spans="1:1" x14ac:dyDescent="0.2">
      <c r="A9" t="s">
        <v>127</v>
      </c>
    </row>
    <row r="10" spans="1:1" x14ac:dyDescent="0.2">
      <c r="A10" t="s">
        <v>128</v>
      </c>
    </row>
    <row r="11" spans="1:1" x14ac:dyDescent="0.2">
      <c r="A11" t="s">
        <v>129</v>
      </c>
    </row>
    <row r="12" spans="1:1" x14ac:dyDescent="0.2">
      <c r="A12" t="s">
        <v>130</v>
      </c>
    </row>
    <row r="13" spans="1:1" x14ac:dyDescent="0.2">
      <c r="A13" t="s">
        <v>131</v>
      </c>
    </row>
    <row r="14" spans="1:1" x14ac:dyDescent="0.2">
      <c r="A14" t="s">
        <v>132</v>
      </c>
    </row>
    <row r="15" spans="1:1" x14ac:dyDescent="0.2">
      <c r="A15" t="s">
        <v>133</v>
      </c>
    </row>
    <row r="16" spans="1:1" x14ac:dyDescent="0.2">
      <c r="A16" t="s">
        <v>134</v>
      </c>
    </row>
    <row r="17" spans="1:1" x14ac:dyDescent="0.2">
      <c r="A17" t="s">
        <v>135</v>
      </c>
    </row>
    <row r="18" spans="1:1" x14ac:dyDescent="0.2">
      <c r="A18" t="s">
        <v>136</v>
      </c>
    </row>
    <row r="19" spans="1:1" x14ac:dyDescent="0.2">
      <c r="A19" t="s">
        <v>137</v>
      </c>
    </row>
    <row r="20" spans="1:1" x14ac:dyDescent="0.2">
      <c r="A20" t="s">
        <v>138</v>
      </c>
    </row>
    <row r="21" spans="1:1" x14ac:dyDescent="0.2">
      <c r="A21" t="s">
        <v>139</v>
      </c>
    </row>
    <row r="22" spans="1:1" x14ac:dyDescent="0.2">
      <c r="A22" t="s">
        <v>140</v>
      </c>
    </row>
    <row r="23" spans="1:1" x14ac:dyDescent="0.2">
      <c r="A23" t="s">
        <v>141</v>
      </c>
    </row>
    <row r="24" spans="1:1" x14ac:dyDescent="0.2">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182</v>
      </c>
    </row>
    <row r="2" spans="1:1" x14ac:dyDescent="0.2">
      <c r="A2" t="s">
        <v>183</v>
      </c>
    </row>
    <row r="3" spans="1:1" x14ac:dyDescent="0.2">
      <c r="A3" t="s">
        <v>184</v>
      </c>
    </row>
    <row r="4" spans="1:1" x14ac:dyDescent="0.2">
      <c r="A4" t="s">
        <v>185</v>
      </c>
    </row>
    <row r="5" spans="1:1" x14ac:dyDescent="0.2">
      <c r="A5" t="s">
        <v>186</v>
      </c>
    </row>
    <row r="6" spans="1:1" x14ac:dyDescent="0.2">
      <c r="A6" t="s">
        <v>187</v>
      </c>
    </row>
    <row r="7" spans="1:1" x14ac:dyDescent="0.2">
      <c r="A7" t="s">
        <v>188</v>
      </c>
    </row>
    <row r="8" spans="1:1" x14ac:dyDescent="0.2">
      <c r="A8" t="s">
        <v>189</v>
      </c>
    </row>
    <row r="9" spans="1:1" x14ac:dyDescent="0.2">
      <c r="A9" t="s">
        <v>190</v>
      </c>
    </row>
    <row r="10" spans="1:1" x14ac:dyDescent="0.2">
      <c r="A10" t="s">
        <v>191</v>
      </c>
    </row>
    <row r="11" spans="1:1" x14ac:dyDescent="0.2">
      <c r="A11" t="s">
        <v>192</v>
      </c>
    </row>
    <row r="12" spans="1:1" x14ac:dyDescent="0.2">
      <c r="A12" t="s">
        <v>193</v>
      </c>
    </row>
    <row r="13" spans="1:1" x14ac:dyDescent="0.2">
      <c r="A13" t="s">
        <v>194</v>
      </c>
    </row>
    <row r="14" spans="1:1" x14ac:dyDescent="0.2">
      <c r="A14" t="s">
        <v>195</v>
      </c>
    </row>
    <row r="15" spans="1:1" x14ac:dyDescent="0.2">
      <c r="A15" t="s">
        <v>196</v>
      </c>
    </row>
    <row r="16" spans="1:1" x14ac:dyDescent="0.2">
      <c r="A16" t="s">
        <v>197</v>
      </c>
    </row>
    <row r="17" spans="1:1" x14ac:dyDescent="0.2">
      <c r="A17" t="s">
        <v>198</v>
      </c>
    </row>
    <row r="18" spans="1:1" x14ac:dyDescent="0.2">
      <c r="A18" t="s">
        <v>199</v>
      </c>
    </row>
    <row r="19" spans="1:1" x14ac:dyDescent="0.2">
      <c r="A19" t="s">
        <v>200</v>
      </c>
    </row>
    <row r="20" spans="1:1" x14ac:dyDescent="0.2">
      <c r="A20" t="s">
        <v>201</v>
      </c>
    </row>
    <row r="21" spans="1:1" x14ac:dyDescent="0.2">
      <c r="A21" t="s">
        <v>202</v>
      </c>
    </row>
    <row r="22" spans="1:1" x14ac:dyDescent="0.2">
      <c r="A22" t="s">
        <v>203</v>
      </c>
    </row>
    <row r="23" spans="1:1" x14ac:dyDescent="0.2">
      <c r="A23" t="s">
        <v>204</v>
      </c>
    </row>
    <row r="24" spans="1:1" x14ac:dyDescent="0.2">
      <c r="A24" t="s">
        <v>205</v>
      </c>
    </row>
    <row r="25" spans="1:1" x14ac:dyDescent="0.2">
      <c r="A25" t="s">
        <v>206</v>
      </c>
    </row>
    <row r="26" spans="1:1" x14ac:dyDescent="0.2">
      <c r="A26" t="s">
        <v>207</v>
      </c>
    </row>
    <row r="27" spans="1:1" x14ac:dyDescent="0.2">
      <c r="A27" t="s">
        <v>208</v>
      </c>
    </row>
    <row r="28" spans="1:1" x14ac:dyDescent="0.2">
      <c r="A28" t="s">
        <v>209</v>
      </c>
    </row>
    <row r="29" spans="1:1" x14ac:dyDescent="0.2">
      <c r="A29" t="s">
        <v>210</v>
      </c>
    </row>
    <row r="30" spans="1:1" x14ac:dyDescent="0.2">
      <c r="A30" t="s">
        <v>211</v>
      </c>
    </row>
    <row r="31" spans="1:1" x14ac:dyDescent="0.2">
      <c r="A31" t="s">
        <v>212</v>
      </c>
    </row>
    <row r="32" spans="1:1" x14ac:dyDescent="0.2">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O3" sqref="O3"/>
    </sheetView>
  </sheetViews>
  <sheetFormatPr baseColWidth="10" defaultColWidth="8.83203125" defaultRowHeight="16" x14ac:dyDescent="0.2"/>
  <cols>
    <col min="1" max="1" width="18.83203125" style="3" customWidth="1"/>
    <col min="2" max="2" width="35.83203125" style="3" customWidth="1"/>
    <col min="3" max="3" width="60.83203125" style="3" customWidth="1"/>
    <col min="4" max="4" width="35.83203125" style="3" customWidth="1"/>
    <col min="5" max="5" width="40.83203125" style="3" customWidth="1"/>
    <col min="6" max="6" width="30.83203125" style="3" customWidth="1"/>
    <col min="7" max="9" width="40.83203125" style="3" customWidth="1"/>
    <col min="10" max="10" width="30.83203125" style="3" customWidth="1"/>
    <col min="11" max="11" width="40.83203125" style="3" customWidth="1"/>
    <col min="12" max="12" width="30.83203125" style="3" customWidth="1"/>
    <col min="13" max="13" width="40.83203125" style="3" customWidth="1"/>
    <col min="14" max="14" width="30.83203125" style="3" customWidth="1"/>
    <col min="15" max="15" width="40.83203125" style="3" customWidth="1"/>
    <col min="16" max="16" width="30.83203125" style="3" customWidth="1"/>
    <col min="17" max="16384" width="8.83203125" style="3"/>
  </cols>
  <sheetData>
    <row r="1" spans="1:16" hidden="1" x14ac:dyDescent="0.2">
      <c r="B1" s="3" t="s">
        <v>9</v>
      </c>
      <c r="C1" s="3" t="s">
        <v>9</v>
      </c>
      <c r="D1" s="3" t="s">
        <v>10</v>
      </c>
      <c r="E1" s="3" t="s">
        <v>9</v>
      </c>
      <c r="F1" s="3" t="s">
        <v>9</v>
      </c>
      <c r="G1" s="3" t="s">
        <v>9</v>
      </c>
      <c r="H1" s="3" t="s">
        <v>10</v>
      </c>
      <c r="I1" s="3" t="s">
        <v>9</v>
      </c>
      <c r="J1" s="3" t="s">
        <v>9</v>
      </c>
      <c r="K1" s="3" t="s">
        <v>9</v>
      </c>
      <c r="L1" s="3" t="s">
        <v>9</v>
      </c>
      <c r="M1" s="3" t="s">
        <v>9</v>
      </c>
      <c r="N1" s="3" t="s">
        <v>9</v>
      </c>
      <c r="O1" s="3" t="s">
        <v>10</v>
      </c>
      <c r="P1" s="3" t="s">
        <v>7</v>
      </c>
    </row>
    <row r="2" spans="1:16" ht="45" hidden="1" customHeight="1" x14ac:dyDescent="0.2">
      <c r="B2" s="3" t="s">
        <v>214</v>
      </c>
      <c r="C2" s="3" t="s">
        <v>215</v>
      </c>
      <c r="D2" s="3" t="s">
        <v>216</v>
      </c>
      <c r="E2" s="3" t="s">
        <v>217</v>
      </c>
      <c r="F2" s="3" t="s">
        <v>218</v>
      </c>
      <c r="G2" s="3" t="s">
        <v>219</v>
      </c>
      <c r="H2" s="3" t="s">
        <v>220</v>
      </c>
      <c r="I2" s="3" t="s">
        <v>221</v>
      </c>
      <c r="J2" s="3" t="s">
        <v>222</v>
      </c>
      <c r="K2" s="3" t="s">
        <v>223</v>
      </c>
      <c r="L2" s="3" t="s">
        <v>224</v>
      </c>
      <c r="M2" s="3" t="s">
        <v>225</v>
      </c>
      <c r="N2" s="3" t="s">
        <v>226</v>
      </c>
      <c r="O2" s="3" t="s">
        <v>227</v>
      </c>
      <c r="P2" s="3" t="s">
        <v>228</v>
      </c>
    </row>
    <row r="3" spans="1:16" ht="51" x14ac:dyDescent="0.2">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4" customFormat="1" ht="45" customHeight="1" x14ac:dyDescent="0.2">
      <c r="A4" s="4">
        <v>56607701</v>
      </c>
      <c r="B4" s="4">
        <v>7564752058</v>
      </c>
      <c r="C4" s="4" t="s">
        <v>422</v>
      </c>
      <c r="D4" s="4" t="s">
        <v>125</v>
      </c>
      <c r="E4" s="4" t="s">
        <v>417</v>
      </c>
      <c r="F4" s="4">
        <v>1</v>
      </c>
      <c r="G4" s="4" t="s">
        <v>418</v>
      </c>
      <c r="H4" s="4" t="s">
        <v>148</v>
      </c>
      <c r="I4" s="4" t="s">
        <v>419</v>
      </c>
      <c r="J4" s="4">
        <v>1</v>
      </c>
      <c r="K4" s="4" t="s">
        <v>420</v>
      </c>
      <c r="L4" s="4">
        <v>79</v>
      </c>
      <c r="M4" s="4" t="s">
        <v>421</v>
      </c>
      <c r="N4" s="4">
        <v>12</v>
      </c>
      <c r="O4" s="4" t="s">
        <v>209</v>
      </c>
      <c r="P4" s="4">
        <v>41126</v>
      </c>
    </row>
    <row r="5" spans="1:16" s="4" customFormat="1" ht="45" customHeight="1" x14ac:dyDescent="0.2">
      <c r="A5" s="4">
        <v>56607702</v>
      </c>
      <c r="B5" s="4">
        <v>7564752058</v>
      </c>
      <c r="C5" s="4" t="s">
        <v>430</v>
      </c>
      <c r="D5" s="4" t="s">
        <v>125</v>
      </c>
      <c r="E5" s="4" t="s">
        <v>417</v>
      </c>
      <c r="F5" s="4">
        <v>1</v>
      </c>
      <c r="G5" s="4" t="s">
        <v>418</v>
      </c>
      <c r="H5" s="4" t="s">
        <v>148</v>
      </c>
      <c r="I5" s="4" t="s">
        <v>419</v>
      </c>
      <c r="J5" s="4">
        <v>1</v>
      </c>
      <c r="K5" s="4" t="s">
        <v>420</v>
      </c>
      <c r="L5" s="4">
        <v>79</v>
      </c>
      <c r="M5" s="4" t="s">
        <v>421</v>
      </c>
      <c r="N5" s="4">
        <v>12</v>
      </c>
      <c r="O5" s="4" t="s">
        <v>209</v>
      </c>
      <c r="P5" s="4">
        <v>41126</v>
      </c>
    </row>
    <row r="6" spans="1:16" s="4" customFormat="1" x14ac:dyDescent="0.2"/>
    <row r="7" spans="1:16" s="4" customFormat="1" x14ac:dyDescent="0.2"/>
    <row r="8" spans="1:16" s="4" customFormat="1" x14ac:dyDescent="0.2"/>
    <row r="9" spans="1:16" s="4" customFormat="1" x14ac:dyDescent="0.2"/>
    <row r="10" spans="1:16" s="4" customFormat="1" x14ac:dyDescent="0.2"/>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244</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245</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2023-10-20T20:52:37Z</dcterms:created>
  <dcterms:modified xsi:type="dcterms:W3CDTF">2023-10-21T03:32:49Z</dcterms:modified>
</cp:coreProperties>
</file>